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172.16.32.202\f\町民福祉部　\税務課\税務課共有\＠常用・長期\04_【資産税】\【資産税／常用】03_窓口関係（申請書・証明書等）\住宅改修軽減\02_バリアフリー改修\"/>
    </mc:Choice>
  </mc:AlternateContent>
  <xr:revisionPtr revIDLastSave="0" documentId="13_ncr:1_{4D52F259-62FE-409F-A6D4-4AB5D8185F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固定資産減額申告書（バリアフリー改修）" sheetId="1" r:id="rId1"/>
    <sheet name="記入例" sheetId="2" r:id="rId2"/>
  </sheets>
  <definedNames>
    <definedName name="_xlnm.Print_Area" localSheetId="1">記入例!$A$1:$AI$37</definedName>
    <definedName name="_xlnm.Print_Area" localSheetId="0">'固定資産減額申告書（バリアフリー改修）'!$A$1:$AI$82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2" l="1"/>
</calcChain>
</file>

<file path=xl/sharedStrings.xml><?xml version="1.0" encoding="utf-8"?>
<sst xmlns="http://schemas.openxmlformats.org/spreadsheetml/2006/main" count="225" uniqueCount="119">
  <si>
    <t>日</t>
    <rPh sb="0" eb="1">
      <t>ニチ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</si>
  <si>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</si>
  <si>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</si>
  <si>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開成町長　様</t>
    <phoneticPr fontId="1"/>
  </si>
  <si>
    <t>㊞</t>
    <phoneticPr fontId="1"/>
  </si>
  <si>
    <t>開成町</t>
    <rPh sb="0" eb="3">
      <t>カイセイマチ</t>
    </rPh>
    <phoneticPr fontId="1"/>
  </si>
  <si>
    <t>家屋番号</t>
    <rPh sb="0" eb="2">
      <t>カオク</t>
    </rPh>
    <rPh sb="2" eb="4">
      <t>バンゴウ</t>
    </rPh>
    <phoneticPr fontId="1"/>
  </si>
  <si>
    <t>種類</t>
    <rPh sb="0" eb="2">
      <t>シュルイ</t>
    </rPh>
    <phoneticPr fontId="1"/>
  </si>
  <si>
    <t>建築年月日</t>
    <rPh sb="0" eb="2">
      <t>ケンチク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</si>
  <si>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</si>
  <si>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</si>
  <si>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</si>
  <si>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</si>
  <si>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番</t>
    <rPh sb="0" eb="1">
      <t>バン</t>
    </rPh>
    <phoneticPr fontId="1"/>
  </si>
  <si>
    <t>住宅のバリアフリー改修に伴う固定資産税の減額申告書</t>
    <rPh sb="22" eb="25">
      <t>シンコクショ</t>
    </rPh>
    <phoneticPr fontId="1"/>
  </si>
  <si>
    <t>申告者（納税義務者）</t>
    <rPh sb="0" eb="2">
      <t>シンコク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</si>
  <si>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</si>
  <si>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住所（所在地）</t>
    <rPh sb="0" eb="1">
      <t>ジュウ</t>
    </rPh>
    <rPh sb="1" eb="2">
      <t>ショ</t>
    </rPh>
    <rPh sb="3" eb="6">
      <t>ショザイチ</t>
    </rPh>
    <phoneticPr fontId="1"/>
  </si>
  <si>
    <t>氏名（名称）</t>
    <rPh sb="0" eb="1">
      <t>ウジ</t>
    </rPh>
    <rPh sb="1" eb="2">
      <t>ナ</t>
    </rPh>
    <rPh sb="3" eb="5">
      <t>メイショウ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</si>
  <si>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</si>
  <si>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対象家屋</t>
    <rPh sb="0" eb="2">
      <t>タイショウ</t>
    </rPh>
    <rPh sb="2" eb="4">
      <t>カオク</t>
    </rPh>
    <phoneticPr fontId="1"/>
  </si>
  <si>
    <t>所在地</t>
    <rPh sb="0" eb="3">
      <t>ショザイチ</t>
    </rPh>
    <phoneticPr fontId="1"/>
  </si>
  <si>
    <t>□ 住宅　　　□ 併用住宅</t>
    <rPh sb="2" eb="4">
      <t>ジュウタク</t>
    </rPh>
    <rPh sb="9" eb="13">
      <t>ヘイヨウジュウタク</t>
    </rPh>
    <phoneticPr fontId="1"/>
  </si>
  <si>
    <t>登記年月日</t>
    <rPh sb="0" eb="2">
      <t>トウキ</t>
    </rPh>
    <rPh sb="2" eb="5">
      <t>ネンガッピ</t>
    </rPh>
    <phoneticPr fontId="1"/>
  </si>
  <si>
    <t>①</t>
    <phoneticPr fontId="1"/>
  </si>
  <si>
    <t>総額</t>
    <rPh sb="0" eb="2">
      <t>ソウガク</t>
    </rPh>
    <phoneticPr fontId="1"/>
  </si>
  <si>
    <t>補助金額等</t>
    <rPh sb="0" eb="2">
      <t>ホジョ</t>
    </rPh>
    <rPh sb="2" eb="4">
      <t>キンガク</t>
    </rPh>
    <rPh sb="4" eb="5">
      <t>ナド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</si>
  <si>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</si>
  <si>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②</t>
    <phoneticPr fontId="1"/>
  </si>
  <si>
    <t>①－②</t>
    <phoneticPr fontId="1"/>
  </si>
  <si>
    <t>円</t>
    <rPh sb="0" eb="1">
      <t>エン</t>
    </rPh>
    <phoneticPr fontId="1"/>
  </si>
  <si>
    <t>　※ 50万円を超えるものが対象</t>
    <rPh sb="5" eb="7">
      <t>マンエン</t>
    </rPh>
    <rPh sb="8" eb="9">
      <t>コ</t>
    </rPh>
    <rPh sb="14" eb="16">
      <t>タイショウ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</si>
  <si>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</si>
  <si>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</si>
  <si>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該当区分</t>
    <rPh sb="0" eb="2">
      <t>ガイトウ</t>
    </rPh>
    <rPh sb="2" eb="4">
      <t>クブン</t>
    </rPh>
    <phoneticPr fontId="1"/>
  </si>
  <si>
    <t>居住者の状況</t>
    <rPh sb="0" eb="3">
      <t>キョジュウシャ</t>
    </rPh>
    <rPh sb="4" eb="6">
      <t>ジョウキョウ</t>
    </rPh>
    <phoneticPr fontId="1"/>
  </si>
  <si>
    <t>生年月日</t>
    <rPh sb="0" eb="2">
      <t>セイネン</t>
    </rPh>
    <rPh sb="2" eb="4">
      <t>ガッピ</t>
    </rPh>
    <phoneticPr fontId="1"/>
  </si>
  <si>
    <t>改修工事</t>
    <rPh sb="0" eb="2">
      <t>カイシュウ</t>
    </rPh>
    <rPh sb="2" eb="4">
      <t>コウジ</t>
    </rPh>
    <phoneticPr fontId="1"/>
  </si>
  <si>
    <t>改修完了年月日</t>
    <rPh sb="0" eb="2">
      <t>カイシュウ</t>
    </rPh>
    <rPh sb="2" eb="4">
      <t>カンリョウ</t>
    </rPh>
    <rPh sb="4" eb="7">
      <t>ネンガッピ</t>
    </rPh>
    <phoneticPr fontId="1"/>
  </si>
  <si>
    <t>S ・ H</t>
    <phoneticPr fontId="1"/>
  </si>
  <si>
    <t>T ・ S ・H</t>
    <phoneticPr fontId="1"/>
  </si>
  <si>
    <t>R</t>
    <phoneticPr fontId="1"/>
  </si>
  <si>
    <t>□ 65歳以上の者　　　□ 要介護・要支援認定者　　　□ 障がいのある者</t>
    <rPh sb="4" eb="7">
      <t>サイイジョウ</t>
    </rPh>
    <rPh sb="8" eb="9">
      <t>モノ</t>
    </rPh>
    <rPh sb="14" eb="15">
      <t>ヨウ</t>
    </rPh>
    <rPh sb="15" eb="17">
      <t>カイゴ</t>
    </rPh>
    <rPh sb="18" eb="21">
      <t>ヨウシエン</t>
    </rPh>
    <rPh sb="21" eb="23">
      <t>ニンテイ</t>
    </rPh>
    <rPh sb="23" eb="24">
      <t>シャ</t>
    </rPh>
    <rPh sb="29" eb="30">
      <t>ショウ</t>
    </rPh>
    <rPh sb="35" eb="36">
      <t>モノ</t>
    </rPh>
    <phoneticPr fontId="1"/>
  </si>
  <si>
    <t>改修工事完了後、３ヶ月以内に申告書を提出できなかった理由</t>
    <rPh sb="0" eb="2">
      <t>カイシュウ</t>
    </rPh>
    <rPh sb="2" eb="4">
      <t>コウジ</t>
    </rPh>
    <rPh sb="4" eb="6">
      <t>カンリョウ</t>
    </rPh>
    <rPh sb="6" eb="7">
      <t>ゴ</t>
    </rPh>
    <rPh sb="10" eb="11">
      <t>ゲツ</t>
    </rPh>
    <rPh sb="11" eb="13">
      <t>イナイ</t>
    </rPh>
    <rPh sb="14" eb="17">
      <t>シンコクショ</t>
    </rPh>
    <rPh sb="18" eb="20">
      <t>テイシュツ</t>
    </rPh>
    <rPh sb="26" eb="28">
      <t>リユウ</t>
    </rPh>
    <phoneticPr fontId="1"/>
  </si>
  <si>
    <t>床面積</t>
    <rPh sb="0" eb="3">
      <t>ユカメンセキ</t>
    </rPh>
    <phoneticPr fontId="1"/>
  </si>
  <si>
    <t>居住用床面積</t>
    <rPh sb="0" eb="3">
      <t>キョジュウヨウ</t>
    </rPh>
    <rPh sb="3" eb="6">
      <t>ユカメンセキ</t>
    </rPh>
    <phoneticPr fontId="1"/>
  </si>
  <si>
    <t>㎡</t>
    <phoneticPr fontId="1"/>
  </si>
  <si>
    <t>改修工事の内容及び費用を確認することができる明細書等の写し</t>
    <rPh sb="0" eb="2">
      <t>カイシュウ</t>
    </rPh>
    <rPh sb="2" eb="4">
      <t>コウジ</t>
    </rPh>
    <rPh sb="5" eb="7">
      <t>ナイヨウ</t>
    </rPh>
    <rPh sb="7" eb="8">
      <t>オヨ</t>
    </rPh>
    <rPh sb="9" eb="11">
      <t>ヒヨウ</t>
    </rPh>
    <rPh sb="12" eb="14">
      <t>カクニン</t>
    </rPh>
    <rPh sb="22" eb="25">
      <t>メイサイショ</t>
    </rPh>
    <rPh sb="25" eb="26">
      <t>トウ</t>
    </rPh>
    <rPh sb="27" eb="28">
      <t>ウツ</t>
    </rPh>
    <phoneticPr fontId="1"/>
  </si>
  <si>
    <t>改修工事が行われた箇所を撮影した写真（改修前と改修後のわかるもの）</t>
    <phoneticPr fontId="1"/>
  </si>
  <si>
    <t>□</t>
    <phoneticPr fontId="1"/>
  </si>
  <si>
    <t>工事領収書の写し</t>
  </si>
  <si>
    <t>国又は地方公共団体からの補助金などの交付を受けている場合、補助金の交付決定を受けたことを確認できる書類</t>
    <phoneticPr fontId="1"/>
  </si>
  <si>
    <t>居住者の要件を証明する書類</t>
    <rPh sb="0" eb="3">
      <t>キョジュウシャ</t>
    </rPh>
    <rPh sb="4" eb="6">
      <t>ヨウケン</t>
    </rPh>
    <rPh sb="7" eb="9">
      <t>ショウメイ</t>
    </rPh>
    <rPh sb="11" eb="13">
      <t>ショルイ</t>
    </rPh>
    <phoneticPr fontId="1"/>
  </si>
  <si>
    <t>・　要介護又は要支援認定者：介護保険被保険者証の写し</t>
    <rPh sb="12" eb="13">
      <t>モノ</t>
    </rPh>
    <phoneticPr fontId="1"/>
  </si>
  <si>
    <t>・　障がいのある者：障害者手帳等の写し</t>
    <rPh sb="8" eb="9">
      <t>モノ</t>
    </rPh>
    <phoneticPr fontId="1"/>
  </si>
  <si>
    <t>添付書類</t>
    <rPh sb="0" eb="2">
      <t>テンプ</t>
    </rPh>
    <rPh sb="2" eb="4">
      <t>ショルイ</t>
    </rPh>
    <phoneticPr fontId="1"/>
  </si>
  <si>
    <t>－</t>
    <phoneticPr fontId="1"/>
  </si>
  <si>
    <t>住宅のバリアフリー改修に伴う固定資産税の減額措置について</t>
    <rPh sb="22" eb="24">
      <t>ソチ</t>
    </rPh>
    <phoneticPr fontId="1"/>
  </si>
  <si>
    <t>裏　面</t>
    <rPh sb="0" eb="1">
      <t>ウラ</t>
    </rPh>
    <rPh sb="2" eb="3">
      <t>メン</t>
    </rPh>
    <phoneticPr fontId="1"/>
  </si>
  <si>
    <t>１．減額の要件</t>
    <rPh sb="2" eb="4">
      <t>ゲンガク</t>
    </rPh>
    <rPh sb="5" eb="7">
      <t>ヨウケン</t>
    </rPh>
    <phoneticPr fontId="1"/>
  </si>
  <si>
    <t>次の要件をすべて満たす必要があります。</t>
    <rPh sb="0" eb="1">
      <t>ツギ</t>
    </rPh>
    <rPh sb="2" eb="4">
      <t>ヨウケン</t>
    </rPh>
    <rPh sb="8" eb="9">
      <t>ミ</t>
    </rPh>
    <rPh sb="11" eb="13">
      <t>ヒツヨウ</t>
    </rPh>
    <phoneticPr fontId="1"/>
  </si>
  <si>
    <t>①</t>
    <phoneticPr fontId="1"/>
  </si>
  <si>
    <t>③</t>
    <phoneticPr fontId="1"/>
  </si>
  <si>
    <t>　新築されてから10年以上経過していること（賃貸住宅を除く）</t>
    <phoneticPr fontId="1"/>
  </si>
  <si>
    <t>　次のいずれかの方が居住していること</t>
    <phoneticPr fontId="1"/>
  </si>
  <si>
    <t>ア　65歳以上の方</t>
    <phoneticPr fontId="1"/>
  </si>
  <si>
    <t>イ　要介護もしくは要支援の認定を受けている方</t>
    <phoneticPr fontId="1"/>
  </si>
  <si>
    <t>ウ　障がいのある方で障害者手帳等をお持ちの方</t>
    <phoneticPr fontId="1"/>
  </si>
  <si>
    <t>　次のいずれかに該当するバリアフリー改修工事を行っていること</t>
    <phoneticPr fontId="1"/>
  </si>
  <si>
    <t>④</t>
    <phoneticPr fontId="1"/>
  </si>
  <si>
    <t>ア　通路等の拡幅</t>
    <phoneticPr fontId="1"/>
  </si>
  <si>
    <t>イ　階段の勾配の緩和</t>
    <phoneticPr fontId="1"/>
  </si>
  <si>
    <t>ウ　浴室の改良</t>
    <phoneticPr fontId="1"/>
  </si>
  <si>
    <t>エ　トイレの改良</t>
    <phoneticPr fontId="1"/>
  </si>
  <si>
    <t>オ　手すりの取付け</t>
    <phoneticPr fontId="1"/>
  </si>
  <si>
    <t>カ　段差の解消</t>
    <phoneticPr fontId="1"/>
  </si>
  <si>
    <t>ク　滑りにくい床材料への取替え</t>
    <phoneticPr fontId="1"/>
  </si>
  <si>
    <t>⑤</t>
    <phoneticPr fontId="1"/>
  </si>
  <si>
    <t>　令和４年３月31日までに実施された工事であること</t>
    <phoneticPr fontId="1"/>
  </si>
  <si>
    <t>⑥</t>
    <phoneticPr fontId="1"/>
  </si>
  <si>
    <t>⑦</t>
    <phoneticPr fontId="1"/>
  </si>
  <si>
    <t>　バリアフリー改修工事後の床面積が50㎡以上280㎡以下であること</t>
    <phoneticPr fontId="1"/>
  </si>
  <si>
    <t>　併用住宅の場合、床面積の２分の１以上が居住用であること</t>
    <phoneticPr fontId="1"/>
  </si>
  <si>
    <t>　対象となるバリアフリー改修工事費用から、補助金等を除く自己負担額が50万円を超えること</t>
    <phoneticPr fontId="1"/>
  </si>
  <si>
    <t>２．減税の内容</t>
    <phoneticPr fontId="1"/>
  </si>
  <si>
    <t>※１</t>
    <phoneticPr fontId="1"/>
  </si>
  <si>
    <t>※２</t>
    <phoneticPr fontId="1"/>
  </si>
  <si>
    <t>省エネ改修に伴う減額を除き、他の固定資産税の減額と同時に適用はできません。</t>
    <rPh sb="0" eb="1">
      <t>ショウ</t>
    </rPh>
    <rPh sb="3" eb="5">
      <t>カイシュウ</t>
    </rPh>
    <rPh sb="6" eb="7">
      <t>トモナ</t>
    </rPh>
    <rPh sb="8" eb="10">
      <t>ゲンガク</t>
    </rPh>
    <rPh sb="11" eb="12">
      <t>ノゾ</t>
    </rPh>
    <rPh sb="14" eb="15">
      <t>タ</t>
    </rPh>
    <rPh sb="16" eb="18">
      <t>コテイ</t>
    </rPh>
    <rPh sb="18" eb="21">
      <t>シサンゼイ</t>
    </rPh>
    <rPh sb="22" eb="24">
      <t>ゲンガク</t>
    </rPh>
    <rPh sb="25" eb="27">
      <t>ドウジ</t>
    </rPh>
    <rPh sb="28" eb="30">
      <t>テキヨウ</t>
    </rPh>
    <phoneticPr fontId="1"/>
  </si>
  <si>
    <t>過去にバリアフリー改修の軽減を適用した住宅には、適用できません。</t>
    <rPh sb="0" eb="2">
      <t>カコ</t>
    </rPh>
    <rPh sb="9" eb="11">
      <t>カイシュウ</t>
    </rPh>
    <rPh sb="12" eb="14">
      <t>ケイゲン</t>
    </rPh>
    <rPh sb="15" eb="17">
      <t>テキヨウ</t>
    </rPh>
    <rPh sb="19" eb="21">
      <t>ジュウタク</t>
    </rPh>
    <rPh sb="24" eb="26">
      <t>テキヨウ</t>
    </rPh>
    <phoneticPr fontId="1"/>
  </si>
  <si>
    <t>※　固定資産税の減額が適用される住宅の要件等については、裏面をご覧ください。</t>
    <rPh sb="2" eb="4">
      <t>コテイ</t>
    </rPh>
    <rPh sb="4" eb="7">
      <t>シサンゼイ</t>
    </rPh>
    <rPh sb="8" eb="10">
      <t>ゲンガク</t>
    </rPh>
    <rPh sb="11" eb="13">
      <t>テキヨウ</t>
    </rPh>
    <rPh sb="16" eb="18">
      <t>ジュウタク</t>
    </rPh>
    <rPh sb="19" eb="22">
      <t>ヨウケントウ</t>
    </rPh>
    <rPh sb="28" eb="30">
      <t>リメン</t>
    </rPh>
    <rPh sb="32" eb="33">
      <t>ラン</t>
    </rPh>
    <phoneticPr fontId="1"/>
  </si>
  <si>
    <t>　100㎡相当分を限度として、改修工事が完了した年の翌年の１月１日を賦課期日とする年度分の固定資産税額の３分の１を減額。</t>
    <phoneticPr fontId="1"/>
  </si>
  <si>
    <t>電話</t>
    <rPh sb="0" eb="2">
      <t>デンワ</t>
    </rPh>
    <phoneticPr fontId="1"/>
  </si>
  <si>
    <t>：</t>
    <phoneticPr fontId="1"/>
  </si>
  <si>
    <t>0465-84-0313（直通）</t>
    <rPh sb="13" eb="15">
      <t>チョクツウ</t>
    </rPh>
    <phoneticPr fontId="1"/>
  </si>
  <si>
    <t>FAX</t>
    <phoneticPr fontId="1"/>
  </si>
  <si>
    <t>0465-82-5234</t>
    <phoneticPr fontId="1"/>
  </si>
  <si>
    <t>［受付時間］</t>
    <rPh sb="1" eb="3">
      <t>ウケツケ</t>
    </rPh>
    <rPh sb="3" eb="5">
      <t>ジカン</t>
    </rPh>
    <phoneticPr fontId="1"/>
  </si>
  <si>
    <t>平日8時30分～17時15分</t>
    <rPh sb="3" eb="4">
      <t>ジ</t>
    </rPh>
    <rPh sb="6" eb="7">
      <t>フン</t>
    </rPh>
    <rPh sb="10" eb="11">
      <t>ジ</t>
    </rPh>
    <rPh sb="13" eb="14">
      <t>フン</t>
    </rPh>
    <phoneticPr fontId="1"/>
  </si>
  <si>
    <t>問合せ先</t>
    <rPh sb="0" eb="2">
      <t>トイアワ</t>
    </rPh>
    <rPh sb="3" eb="4">
      <t>サキ</t>
    </rPh>
    <phoneticPr fontId="1"/>
  </si>
  <si>
    <t>開成町延沢773番地</t>
    <rPh sb="0" eb="3">
      <t>カイセイマチ</t>
    </rPh>
    <rPh sb="3" eb="5">
      <t>ノブサワ</t>
    </rPh>
    <rPh sb="8" eb="10">
      <t>バンチ</t>
    </rPh>
    <phoneticPr fontId="1"/>
  </si>
  <si>
    <t>開成　太郎</t>
    <rPh sb="0" eb="2">
      <t>カイセイ</t>
    </rPh>
    <rPh sb="3" eb="5">
      <t>タロウ</t>
    </rPh>
    <phoneticPr fontId="1"/>
  </si>
  <si>
    <t>123456789123</t>
    <phoneticPr fontId="1"/>
  </si>
  <si>
    <t>0465</t>
    <phoneticPr fontId="1"/>
  </si>
  <si>
    <t>延沢773番地</t>
    <rPh sb="0" eb="2">
      <t>ノブサワ</t>
    </rPh>
    <rPh sb="5" eb="7">
      <t>バンチ</t>
    </rPh>
    <phoneticPr fontId="1"/>
  </si>
  <si>
    <r>
      <rPr>
        <sz val="12"/>
        <color rgb="FFFF0000"/>
        <rFont val="ＭＳ Ｐ明朝"/>
        <family val="1"/>
        <charset val="128"/>
      </rPr>
      <t>☑</t>
    </r>
    <r>
      <rPr>
        <sz val="12"/>
        <color theme="1"/>
        <rFont val="ＭＳ Ｐ明朝"/>
        <family val="1"/>
        <charset val="128"/>
      </rPr>
      <t xml:space="preserve"> 住宅　　　□ 併用住宅</t>
    </r>
    <rPh sb="2" eb="4">
      <t>ジュウタク</t>
    </rPh>
    <rPh sb="9" eb="13">
      <t>ヘイヨウジュウタク</t>
    </rPh>
    <phoneticPr fontId="1"/>
  </si>
  <si>
    <t>開成　花子</t>
    <rPh sb="0" eb="2">
      <t>カイセイ</t>
    </rPh>
    <rPh sb="3" eb="5">
      <t>ハナコ</t>
    </rPh>
    <phoneticPr fontId="1"/>
  </si>
  <si>
    <r>
      <t>□ 65歳以上の者　　　</t>
    </r>
    <r>
      <rPr>
        <sz val="12"/>
        <color rgb="FFFF0000"/>
        <rFont val="ＭＳ Ｐ明朝"/>
        <family val="1"/>
        <charset val="128"/>
      </rPr>
      <t>☑</t>
    </r>
    <r>
      <rPr>
        <sz val="12"/>
        <color theme="1"/>
        <rFont val="ＭＳ Ｐ明朝"/>
        <family val="1"/>
        <charset val="128"/>
      </rPr>
      <t xml:space="preserve"> 要介護・要支援認定者　　　□ 障がいのある者</t>
    </r>
    <rPh sb="4" eb="7">
      <t>サイイジョウ</t>
    </rPh>
    <rPh sb="8" eb="9">
      <t>モノ</t>
    </rPh>
    <rPh sb="14" eb="15">
      <t>ヨウ</t>
    </rPh>
    <rPh sb="15" eb="17">
      <t>カイゴ</t>
    </rPh>
    <rPh sb="18" eb="21">
      <t>ヨウシエン</t>
    </rPh>
    <rPh sb="21" eb="23">
      <t>ニンテイ</t>
    </rPh>
    <rPh sb="23" eb="24">
      <t>シャ</t>
    </rPh>
    <rPh sb="29" eb="30">
      <t>ショウ</t>
    </rPh>
    <rPh sb="35" eb="36">
      <t>モノ</t>
    </rPh>
    <phoneticPr fontId="1"/>
  </si>
  <si>
    <t>構造</t>
    <rPh sb="0" eb="2">
      <t>コウゾウ</t>
    </rPh>
    <phoneticPr fontId="1"/>
  </si>
  <si>
    <t>造</t>
    <rPh sb="0" eb="1">
      <t>ツク</t>
    </rPh>
    <phoneticPr fontId="1"/>
  </si>
  <si>
    <t>建</t>
    <rPh sb="0" eb="1">
      <t>タ</t>
    </rPh>
    <phoneticPr fontId="1"/>
  </si>
  <si>
    <t>葺</t>
    <rPh sb="0" eb="1">
      <t>ブキ</t>
    </rPh>
    <phoneticPr fontId="1"/>
  </si>
  <si>
    <t>木</t>
    <rPh sb="0" eb="1">
      <t>モク</t>
    </rPh>
    <phoneticPr fontId="1"/>
  </si>
  <si>
    <t>亜鉛メッキ鋼板</t>
    <rPh sb="0" eb="2">
      <t>アエン</t>
    </rPh>
    <rPh sb="5" eb="7">
      <t>コウハン</t>
    </rPh>
    <phoneticPr fontId="1"/>
  </si>
  <si>
    <t>2階</t>
    <rPh sb="1" eb="2">
      <t>カイ</t>
    </rPh>
    <phoneticPr fontId="1"/>
  </si>
  <si>
    <t>増改築等工事証明書（この書類がある場合、上記３点の書類は不要です）</t>
    <rPh sb="0" eb="3">
      <t>ゾウカイチク</t>
    </rPh>
    <rPh sb="3" eb="4">
      <t>トウ</t>
    </rPh>
    <rPh sb="4" eb="6">
      <t>コウジ</t>
    </rPh>
    <rPh sb="6" eb="9">
      <t>ショウメイショ</t>
    </rPh>
    <rPh sb="12" eb="14">
      <t>ショルイ</t>
    </rPh>
    <rPh sb="17" eb="19">
      <t>バアイ</t>
    </rPh>
    <rPh sb="20" eb="22">
      <t>ジョウキ</t>
    </rPh>
    <rPh sb="23" eb="24">
      <t>テン</t>
    </rPh>
    <rPh sb="25" eb="27">
      <t>ショルイ</t>
    </rPh>
    <rPh sb="28" eb="30">
      <t>フヨウ</t>
    </rPh>
    <phoneticPr fontId="1"/>
  </si>
  <si>
    <t>・　65歳以上の者：不要</t>
    <rPh sb="8" eb="9">
      <t>モノ</t>
    </rPh>
    <rPh sb="10" eb="12">
      <t>フヨウ</t>
    </rPh>
    <phoneticPr fontId="1"/>
  </si>
  <si>
    <t>キ　引き戸への取り替え</t>
    <rPh sb="2" eb="3">
      <t>ヒ</t>
    </rPh>
    <rPh sb="4" eb="5">
      <t>ド</t>
    </rPh>
    <rPh sb="7" eb="8">
      <t>ト</t>
    </rPh>
    <rPh sb="9" eb="10">
      <t>カ</t>
    </rPh>
    <phoneticPr fontId="1"/>
  </si>
  <si>
    <t>　地方税法附則第15条の９第４項～第８項に規定するバリアフリー改修住宅に係る固定資産税の減額措置の適用について、事実を証する書類を添えて申告します。</t>
    <phoneticPr fontId="1"/>
  </si>
  <si>
    <t>開成町　税務課　課税班</t>
    <rPh sb="0" eb="3">
      <t>カイセイマチ</t>
    </rPh>
    <rPh sb="4" eb="7">
      <t>ゼイムカ</t>
    </rPh>
    <rPh sb="8" eb="10">
      <t>カゼイ</t>
    </rPh>
    <rPh sb="10" eb="11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</si>
</sst>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"/>
    <numFmt numFmtId="178" formatCode="#,##0.00_ "/>
    <numFmt numFmtId="179" formatCode="0_);[Red]\(0\)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color theme="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rgb="FFFF0000"/>
      <name val="HG正楷書体-PRO"/>
      <family val="4"/>
      <charset val="128"/>
    </font>
    <font>
      <sz val="12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" xfId="0" quotePrefix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horizontal="distributed" vertical="distributed" indent="1"/>
    </xf>
    <xf numFmtId="0" fontId="2" fillId="0" borderId="5" xfId="0" applyFont="1" applyBorder="1" applyAlignment="1">
      <alignment horizontal="distributed" vertical="distributed" indent="1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distributed" vertical="distributed" indent="1"/>
    </xf>
    <xf numFmtId="0" fontId="2" fillId="0" borderId="9" xfId="0" applyFont="1" applyBorder="1" applyAlignment="1">
      <alignment horizontal="distributed" vertical="distributed" indent="1"/>
    </xf>
    <xf numFmtId="0" fontId="2" fillId="0" borderId="7" xfId="0" applyFont="1" applyBorder="1" applyAlignment="1">
      <alignment horizontal="distributed" vertical="distributed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9" xfId="0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8" xfId="0" applyFont="1" applyBorder="1" applyAlignment="1">
      <alignment horizontal="right" vertical="center" indent="2"/>
    </xf>
    <xf numFmtId="0" fontId="2" fillId="0" borderId="9" xfId="0" applyFont="1" applyBorder="1" applyAlignment="1">
      <alignment horizontal="right" vertical="center" indent="2"/>
    </xf>
    <xf numFmtId="0" fontId="7" fillId="0" borderId="5" xfId="0" applyFont="1" applyBorder="1" applyAlignment="1">
      <alignment horizontal="distributed" vertical="distributed" inden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right" vertical="center" indent="1"/>
    </xf>
    <xf numFmtId="0" fontId="10" fillId="0" borderId="28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29" xfId="0" applyFont="1" applyBorder="1" applyAlignment="1">
      <alignment horizontal="right"/>
    </xf>
    <xf numFmtId="0" fontId="9" fillId="3" borderId="24" xfId="0" applyFont="1" applyFill="1" applyBorder="1" applyAlignment="1">
      <alignment horizontal="distributed" vertical="center"/>
    </xf>
    <xf numFmtId="0" fontId="9" fillId="3" borderId="25" xfId="0" applyFont="1" applyFill="1" applyBorder="1" applyAlignment="1">
      <alignment horizontal="distributed" vertical="center"/>
    </xf>
    <xf numFmtId="0" fontId="9" fillId="3" borderId="26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178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29" xfId="0" applyFont="1" applyFill="1" applyBorder="1" applyAlignment="1">
      <alignment horizontal="left" vertical="center" indent="1"/>
    </xf>
    <xf numFmtId="0" fontId="6" fillId="2" borderId="30" xfId="0" applyFont="1" applyFill="1" applyBorder="1" applyAlignment="1">
      <alignment horizontal="left" vertical="center" indent="1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2" xfId="0" quotePrefix="1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179" fontId="11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left" vertical="center" indent="1"/>
    </xf>
    <xf numFmtId="179" fontId="11" fillId="0" borderId="9" xfId="0" applyNumberFormat="1" applyFont="1" applyBorder="1" applyAlignment="1">
      <alignment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right" vertical="center" indent="2"/>
    </xf>
    <xf numFmtId="0" fontId="11" fillId="0" borderId="9" xfId="0" applyFont="1" applyBorder="1" applyAlignment="1">
      <alignment horizontal="right" vertical="center" indent="2"/>
    </xf>
    <xf numFmtId="178" fontId="11" fillId="0" borderId="9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 indent="1"/>
    </xf>
    <xf numFmtId="177" fontId="11" fillId="0" borderId="9" xfId="0" applyNumberFormat="1" applyFont="1" applyBorder="1" applyAlignment="1">
      <alignment vertical="center"/>
    </xf>
    <xf numFmtId="0" fontId="11" fillId="0" borderId="9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176" fontId="11" fillId="0" borderId="9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</xdr:colOff>
      <xdr:row>27</xdr:row>
      <xdr:rowOff>9525</xdr:rowOff>
    </xdr:from>
    <xdr:to>
      <xdr:col>32</xdr:col>
      <xdr:colOff>180975</xdr:colOff>
      <xdr:row>30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8D97ED9-4C7B-49E1-A09D-80267D7C9544}"/>
            </a:ext>
          </a:extLst>
        </xdr:cNvPr>
        <xdr:cNvSpPr/>
      </xdr:nvSpPr>
      <xdr:spPr>
        <a:xfrm>
          <a:off x="6677025" y="8839200"/>
          <a:ext cx="171450" cy="733425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28</xdr:row>
      <xdr:rowOff>115125</xdr:rowOff>
    </xdr:from>
    <xdr:to>
      <xdr:col>34</xdr:col>
      <xdr:colOff>114300</xdr:colOff>
      <xdr:row>30</xdr:row>
      <xdr:rowOff>123825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8D3CC850-FFB4-4D03-AD46-0C3A21D6A4EC}"/>
            </a:ext>
          </a:extLst>
        </xdr:cNvPr>
        <xdr:cNvGrpSpPr/>
      </xdr:nvGrpSpPr>
      <xdr:grpSpPr>
        <a:xfrm>
          <a:off x="6696075" y="9249600"/>
          <a:ext cx="485775" cy="504000"/>
          <a:chOff x="6797675" y="9201975"/>
          <a:chExt cx="492125" cy="504000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95031523-63F7-4A5B-937B-E251A419603D}"/>
              </a:ext>
            </a:extLst>
          </xdr:cNvPr>
          <xdr:cNvCxnSpPr/>
        </xdr:nvCxnSpPr>
        <xdr:spPr>
          <a:xfrm>
            <a:off x="6797675" y="9705975"/>
            <a:ext cx="4826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C7C78CA9-F394-4F9F-BF1A-D01273FFB27F}"/>
              </a:ext>
            </a:extLst>
          </xdr:cNvPr>
          <xdr:cNvCxnSpPr/>
        </xdr:nvCxnSpPr>
        <xdr:spPr>
          <a:xfrm rot="16200000">
            <a:off x="7031450" y="9453975"/>
            <a:ext cx="5040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矢印コネクタ 6">
            <a:extLst>
              <a:ext uri="{FF2B5EF4-FFF2-40B4-BE49-F238E27FC236}">
                <a16:creationId xmlns:a16="http://schemas.microsoft.com/office/drawing/2014/main" id="{B114B571-C1AB-414C-A5EB-2D8503701CE5}"/>
              </a:ext>
            </a:extLst>
          </xdr:cNvPr>
          <xdr:cNvCxnSpPr/>
        </xdr:nvCxnSpPr>
        <xdr:spPr>
          <a:xfrm flipH="1">
            <a:off x="7061200" y="9207500"/>
            <a:ext cx="228600" cy="0"/>
          </a:xfrm>
          <a:prstGeom prst="straightConnector1">
            <a:avLst/>
          </a:prstGeom>
          <a:ln w="1270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17</xdr:row>
      <xdr:rowOff>95250</xdr:rowOff>
    </xdr:from>
    <xdr:to>
      <xdr:col>8</xdr:col>
      <xdr:colOff>199050</xdr:colOff>
      <xdr:row>17</xdr:row>
      <xdr:rowOff>275250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495192E-1A94-4D68-A317-E920BDD68891}"/>
            </a:ext>
          </a:extLst>
        </xdr:cNvPr>
        <xdr:cNvSpPr/>
      </xdr:nvSpPr>
      <xdr:spPr>
        <a:xfrm>
          <a:off x="1809750" y="4962525"/>
          <a:ext cx="180000" cy="18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</xdr:colOff>
      <xdr:row>17</xdr:row>
      <xdr:rowOff>85725</xdr:rowOff>
    </xdr:from>
    <xdr:to>
      <xdr:col>25</xdr:col>
      <xdr:colOff>189525</xdr:colOff>
      <xdr:row>17</xdr:row>
      <xdr:rowOff>265725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9D7694B-E455-4F6F-88C3-7E7959159674}"/>
            </a:ext>
          </a:extLst>
        </xdr:cNvPr>
        <xdr:cNvSpPr/>
      </xdr:nvSpPr>
      <xdr:spPr>
        <a:xfrm>
          <a:off x="5276850" y="4953000"/>
          <a:ext cx="180000" cy="18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28575</xdr:colOff>
      <xdr:row>23</xdr:row>
      <xdr:rowOff>19050</xdr:rowOff>
    </xdr:from>
    <xdr:to>
      <xdr:col>26</xdr:col>
      <xdr:colOff>8550</xdr:colOff>
      <xdr:row>23</xdr:row>
      <xdr:rowOff>199050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8C4E6C5-738E-4DB5-96EE-A1C32D2AFB8E}"/>
            </a:ext>
          </a:extLst>
        </xdr:cNvPr>
        <xdr:cNvSpPr/>
      </xdr:nvSpPr>
      <xdr:spPr>
        <a:xfrm>
          <a:off x="5295900" y="7172325"/>
          <a:ext cx="180000" cy="18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7</xdr:row>
      <xdr:rowOff>66675</xdr:rowOff>
    </xdr:from>
    <xdr:to>
      <xdr:col>11</xdr:col>
      <xdr:colOff>47625</xdr:colOff>
      <xdr:row>8</xdr:row>
      <xdr:rowOff>371475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600A476E-D70A-4276-B283-23D1BE4A5154}"/>
            </a:ext>
          </a:extLst>
        </xdr:cNvPr>
        <xdr:cNvSpPr/>
      </xdr:nvSpPr>
      <xdr:spPr>
        <a:xfrm>
          <a:off x="723900" y="1762125"/>
          <a:ext cx="1714500" cy="685800"/>
        </a:xfrm>
        <a:prstGeom prst="wedgeRectCallout">
          <a:avLst>
            <a:gd name="adj1" fmla="val 65834"/>
            <a:gd name="adj2" fmla="val -31944"/>
          </a:avLst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減額の対象となる家屋所有者の住所・氏名等をご記入ください。</a:t>
          </a:r>
        </a:p>
      </xdr:txBody>
    </xdr:sp>
    <xdr:clientData/>
  </xdr:twoCellAnchor>
  <xdr:twoCellAnchor>
    <xdr:from>
      <xdr:col>19</xdr:col>
      <xdr:colOff>28575</xdr:colOff>
      <xdr:row>25</xdr:row>
      <xdr:rowOff>66675</xdr:rowOff>
    </xdr:from>
    <xdr:to>
      <xdr:col>28</xdr:col>
      <xdr:colOff>142875</xdr:colOff>
      <xdr:row>26</xdr:row>
      <xdr:rowOff>171450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AF075F47-C9DD-4DF1-897C-33E768C1A7DB}"/>
            </a:ext>
          </a:extLst>
        </xdr:cNvPr>
        <xdr:cNvSpPr/>
      </xdr:nvSpPr>
      <xdr:spPr>
        <a:xfrm>
          <a:off x="4019550" y="8134350"/>
          <a:ext cx="1990725" cy="485775"/>
        </a:xfrm>
        <a:prstGeom prst="wedgeRectCallout">
          <a:avLst>
            <a:gd name="adj1" fmla="val -36558"/>
            <a:gd name="adj2" fmla="val -79003"/>
          </a:avLst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該当する個所にレ点で</a:t>
          </a: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チェックを付けてください。</a:t>
          </a:r>
        </a:p>
      </xdr:txBody>
    </xdr:sp>
    <xdr:clientData/>
  </xdr:twoCellAnchor>
  <xdr:twoCellAnchor>
    <xdr:from>
      <xdr:col>24</xdr:col>
      <xdr:colOff>28575</xdr:colOff>
      <xdr:row>12</xdr:row>
      <xdr:rowOff>57150</xdr:rowOff>
    </xdr:from>
    <xdr:to>
      <xdr:col>34</xdr:col>
      <xdr:colOff>19050</xdr:colOff>
      <xdr:row>13</xdr:row>
      <xdr:rowOff>228600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B6E1054D-6BFD-4177-B9FA-B429FF210464}"/>
            </a:ext>
          </a:extLst>
        </xdr:cNvPr>
        <xdr:cNvSpPr/>
      </xdr:nvSpPr>
      <xdr:spPr>
        <a:xfrm>
          <a:off x="5095875" y="3467100"/>
          <a:ext cx="1990725" cy="485775"/>
        </a:xfrm>
        <a:prstGeom prst="wedgeRectCallout">
          <a:avLst>
            <a:gd name="adj1" fmla="val -38472"/>
            <a:gd name="adj2" fmla="val 91585"/>
          </a:avLst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該当する個所にレ点で</a:t>
          </a: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チェックを付けてください。</a:t>
          </a:r>
        </a:p>
      </xdr:txBody>
    </xdr:sp>
    <xdr:clientData/>
  </xdr:twoCellAnchor>
  <xdr:twoCellAnchor>
    <xdr:from>
      <xdr:col>32</xdr:col>
      <xdr:colOff>9525</xdr:colOff>
      <xdr:row>27</xdr:row>
      <xdr:rowOff>9525</xdr:rowOff>
    </xdr:from>
    <xdr:to>
      <xdr:col>32</xdr:col>
      <xdr:colOff>180975</xdr:colOff>
      <xdr:row>30</xdr:row>
      <xdr:rowOff>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7C76AA10-448F-4E40-8792-3DD9DECF1195}"/>
            </a:ext>
          </a:extLst>
        </xdr:cNvPr>
        <xdr:cNvSpPr/>
      </xdr:nvSpPr>
      <xdr:spPr>
        <a:xfrm>
          <a:off x="6677025" y="8839200"/>
          <a:ext cx="171450" cy="733425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28</xdr:row>
      <xdr:rowOff>115125</xdr:rowOff>
    </xdr:from>
    <xdr:to>
      <xdr:col>34</xdr:col>
      <xdr:colOff>114300</xdr:colOff>
      <xdr:row>30</xdr:row>
      <xdr:rowOff>123825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21B9D51B-D88D-4703-8606-3B6F80CBA191}"/>
            </a:ext>
          </a:extLst>
        </xdr:cNvPr>
        <xdr:cNvGrpSpPr/>
      </xdr:nvGrpSpPr>
      <xdr:grpSpPr>
        <a:xfrm>
          <a:off x="6696075" y="9249600"/>
          <a:ext cx="485775" cy="504000"/>
          <a:chOff x="6797675" y="9201975"/>
          <a:chExt cx="492125" cy="504000"/>
        </a:xfrm>
      </xdr:grpSpPr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6D031AB4-21D6-438D-997E-30D7F67B66AB}"/>
              </a:ext>
            </a:extLst>
          </xdr:cNvPr>
          <xdr:cNvCxnSpPr/>
        </xdr:nvCxnSpPr>
        <xdr:spPr>
          <a:xfrm>
            <a:off x="6797675" y="9705975"/>
            <a:ext cx="4826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D850036F-E863-4C07-BBF4-50B4255E77D7}"/>
              </a:ext>
            </a:extLst>
          </xdr:cNvPr>
          <xdr:cNvCxnSpPr/>
        </xdr:nvCxnSpPr>
        <xdr:spPr>
          <a:xfrm rot="16200000">
            <a:off x="7031450" y="9453975"/>
            <a:ext cx="5040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A24061DE-5104-47C2-85F1-AE05E888BD0B}"/>
              </a:ext>
            </a:extLst>
          </xdr:cNvPr>
          <xdr:cNvCxnSpPr/>
        </xdr:nvCxnSpPr>
        <xdr:spPr>
          <a:xfrm flipH="1">
            <a:off x="7061200" y="9207500"/>
            <a:ext cx="228600" cy="0"/>
          </a:xfrm>
          <a:prstGeom prst="straightConnector1">
            <a:avLst/>
          </a:prstGeom>
          <a:ln w="1270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85"/>
  <sheetViews>
    <sheetView tabSelected="1" view="pageBreakPreview" zoomScaleNormal="100" zoomScaleSheetLayoutView="100" workbookViewId="0">
      <selection activeCell="Y84" sqref="Y84"/>
    </sheetView>
  </sheetViews>
  <sheetFormatPr defaultRowHeight="14.25"/>
  <cols>
    <col min="1" max="1" width="4.125" style="2" customWidth="1"/>
    <col min="2" max="3" width="2.625" style="2" customWidth="1"/>
    <col min="4" max="4" width="3.625" style="2" customWidth="1"/>
    <col min="5" max="19" width="2.625" style="2" customWidth="1"/>
    <col min="20" max="20" width="3.625" style="2" customWidth="1"/>
    <col min="21" max="31" width="2.625" style="2" customWidth="1"/>
    <col min="32" max="34" width="2.625" style="6" customWidth="1"/>
    <col min="35" max="43" width="2.625" style="2" customWidth="1"/>
    <col min="44" max="45" width="2.625" style="6" customWidth="1"/>
    <col min="46" max="49" width="2.625" style="2" customWidth="1"/>
    <col min="50" max="50" width="2.625" style="6" customWidth="1"/>
    <col min="51" max="60" width="2.625" style="2" customWidth="1"/>
    <col min="61" max="62" width="2.625" style="6" customWidth="1"/>
    <col min="63" max="118" width="2.625" style="2" customWidth="1"/>
    <col min="119" max="16384" width="9" style="2"/>
  </cols>
  <sheetData>
    <row r="1" spans="1:41" ht="30" customHeight="1">
      <c r="A1" s="93" t="s">
        <v>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41" ht="15" customHeight="1"/>
    <row r="3" spans="1:41" ht="20.100000000000001" customHeight="1">
      <c r="V3" s="24" t="s">
        <v>2</v>
      </c>
      <c r="W3" s="24"/>
      <c r="X3" s="29"/>
      <c r="Y3" s="29"/>
      <c r="Z3" s="29"/>
      <c r="AA3" s="2" t="s">
        <v>1</v>
      </c>
      <c r="AB3" s="29"/>
      <c r="AC3" s="29"/>
      <c r="AD3" s="29"/>
      <c r="AE3" s="2" t="s">
        <v>10</v>
      </c>
      <c r="AF3" s="29"/>
      <c r="AG3" s="29"/>
      <c r="AH3" s="29"/>
      <c r="AI3" s="2" t="s">
        <v>0</v>
      </c>
      <c r="AL3" s="3"/>
      <c r="AN3" s="3"/>
      <c r="AO3" s="3"/>
    </row>
    <row r="4" spans="1:41" ht="9.9499999999999993" customHeight="1"/>
    <row r="5" spans="1:41" ht="24.95" customHeight="1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41" ht="9.9499999999999993" customHeight="1">
      <c r="A6" s="1"/>
      <c r="B6" s="1"/>
      <c r="C6" s="1"/>
      <c r="D6" s="1"/>
      <c r="E6" s="1"/>
      <c r="F6" s="1"/>
      <c r="G6" s="1"/>
      <c r="H6" s="1"/>
      <c r="I6" s="1"/>
    </row>
    <row r="7" spans="1:41" ht="20.100000000000001" customHeight="1">
      <c r="M7" s="31" t="s">
        <v>15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41" ht="30" customHeight="1">
      <c r="N8" s="28" t="s">
        <v>17</v>
      </c>
      <c r="O8" s="28"/>
      <c r="P8" s="28"/>
      <c r="Q8" s="28"/>
      <c r="R8" s="28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41" ht="30" customHeight="1">
      <c r="N9" s="28" t="s">
        <v>18</v>
      </c>
      <c r="O9" s="28"/>
      <c r="P9" s="28"/>
      <c r="Q9" s="28"/>
      <c r="R9" s="28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4" t="s">
        <v>4</v>
      </c>
    </row>
    <row r="10" spans="1:41" ht="30" customHeight="1">
      <c r="N10" s="27" t="s">
        <v>16</v>
      </c>
      <c r="O10" s="27"/>
      <c r="P10" s="27"/>
      <c r="Q10" s="27"/>
      <c r="R10" s="2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41" ht="30" customHeight="1">
      <c r="N11" s="28" t="s">
        <v>19</v>
      </c>
      <c r="O11" s="28"/>
      <c r="P11" s="28"/>
      <c r="Q11" s="28"/>
      <c r="R11" s="28"/>
      <c r="S11" s="30"/>
      <c r="T11" s="30"/>
      <c r="U11" s="30"/>
      <c r="V11" s="30"/>
      <c r="W11" s="30"/>
      <c r="X11" s="15" t="s">
        <v>56</v>
      </c>
      <c r="Y11" s="30"/>
      <c r="Z11" s="30"/>
      <c r="AA11" s="30"/>
      <c r="AB11" s="30"/>
      <c r="AC11" s="30"/>
      <c r="AD11" s="15" t="s">
        <v>56</v>
      </c>
      <c r="AE11" s="30"/>
      <c r="AF11" s="30"/>
      <c r="AG11" s="30"/>
      <c r="AH11" s="30"/>
      <c r="AI11" s="30"/>
    </row>
    <row r="12" spans="1:41" s="6" customFormat="1" ht="15" customHeight="1">
      <c r="N12" s="7"/>
      <c r="O12" s="7"/>
      <c r="P12" s="7"/>
      <c r="Q12" s="7"/>
      <c r="R12" s="7"/>
      <c r="S12" s="7"/>
      <c r="T12" s="7"/>
      <c r="U12" s="7"/>
      <c r="V12" s="7"/>
      <c r="W12" s="7"/>
      <c r="X12" s="17"/>
      <c r="Y12" s="7"/>
      <c r="Z12" s="7"/>
      <c r="AA12" s="7"/>
      <c r="AB12" s="7"/>
      <c r="AC12" s="7"/>
      <c r="AD12" s="17"/>
      <c r="AE12" s="7"/>
      <c r="AF12" s="7"/>
      <c r="AG12" s="7"/>
      <c r="AH12" s="7"/>
      <c r="AI12" s="7"/>
    </row>
    <row r="13" spans="1:41" s="22" customFormat="1" ht="35.1" customHeight="1" thickBot="1">
      <c r="A13" s="94" t="s">
        <v>117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</row>
    <row r="14" spans="1:41" ht="29.1" customHeight="1">
      <c r="A14" s="55" t="s">
        <v>20</v>
      </c>
      <c r="B14" s="53" t="s">
        <v>21</v>
      </c>
      <c r="C14" s="53"/>
      <c r="D14" s="53"/>
      <c r="E14" s="53"/>
      <c r="F14" s="53"/>
      <c r="G14" s="53"/>
      <c r="H14" s="63" t="s">
        <v>5</v>
      </c>
      <c r="I14" s="63"/>
      <c r="J14" s="63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80"/>
    </row>
    <row r="15" spans="1:41" ht="29.1" customHeight="1">
      <c r="A15" s="56"/>
      <c r="B15" s="54" t="s">
        <v>6</v>
      </c>
      <c r="C15" s="54"/>
      <c r="D15" s="54"/>
      <c r="E15" s="54"/>
      <c r="F15" s="54"/>
      <c r="G15" s="54"/>
      <c r="H15" s="83"/>
      <c r="I15" s="78"/>
      <c r="J15" s="78"/>
      <c r="K15" s="78"/>
      <c r="L15" s="78"/>
      <c r="M15" s="78"/>
      <c r="N15" s="9" t="s">
        <v>13</v>
      </c>
      <c r="O15" s="81"/>
      <c r="P15" s="81"/>
      <c r="Q15" s="81"/>
      <c r="R15" s="82"/>
      <c r="S15" s="60" t="s">
        <v>7</v>
      </c>
      <c r="T15" s="61"/>
      <c r="U15" s="61"/>
      <c r="V15" s="61"/>
      <c r="W15" s="61"/>
      <c r="X15" s="62"/>
      <c r="Y15" s="64" t="s">
        <v>22</v>
      </c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41" s="14" customFormat="1" ht="29.1" customHeight="1">
      <c r="A16" s="56"/>
      <c r="B16" s="54" t="s">
        <v>107</v>
      </c>
      <c r="C16" s="54"/>
      <c r="D16" s="54"/>
      <c r="E16" s="54"/>
      <c r="F16" s="54"/>
      <c r="G16" s="54"/>
      <c r="H16" s="75"/>
      <c r="I16" s="76"/>
      <c r="J16" s="76"/>
      <c r="K16" s="76"/>
      <c r="L16" s="76"/>
      <c r="M16" s="76"/>
      <c r="N16" s="76"/>
      <c r="O16" s="76"/>
      <c r="P16" s="13" t="s">
        <v>108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12" t="s">
        <v>110</v>
      </c>
      <c r="AC16" s="76"/>
      <c r="AD16" s="76"/>
      <c r="AE16" s="76"/>
      <c r="AF16" s="76"/>
      <c r="AG16" s="76"/>
      <c r="AH16" s="76"/>
      <c r="AI16" s="16" t="s">
        <v>109</v>
      </c>
    </row>
    <row r="17" spans="1:35" s="6" customFormat="1" ht="29.1" customHeight="1">
      <c r="A17" s="56"/>
      <c r="B17" s="54" t="s">
        <v>44</v>
      </c>
      <c r="C17" s="54"/>
      <c r="D17" s="54"/>
      <c r="E17" s="54"/>
      <c r="F17" s="54"/>
      <c r="G17" s="54"/>
      <c r="H17" s="102"/>
      <c r="I17" s="102"/>
      <c r="J17" s="102"/>
      <c r="K17" s="102"/>
      <c r="L17" s="102"/>
      <c r="M17" s="102"/>
      <c r="N17" s="102"/>
      <c r="O17" s="102"/>
      <c r="P17" s="102"/>
      <c r="Q17" s="81" t="s">
        <v>46</v>
      </c>
      <c r="R17" s="81"/>
      <c r="S17" s="57" t="s">
        <v>45</v>
      </c>
      <c r="T17" s="58"/>
      <c r="U17" s="58"/>
      <c r="V17" s="58"/>
      <c r="W17" s="58"/>
      <c r="X17" s="59"/>
      <c r="Y17" s="84"/>
      <c r="Z17" s="84"/>
      <c r="AA17" s="84"/>
      <c r="AB17" s="84"/>
      <c r="AC17" s="84"/>
      <c r="AD17" s="84"/>
      <c r="AE17" s="84"/>
      <c r="AF17" s="84"/>
      <c r="AG17" s="84"/>
      <c r="AH17" s="81" t="s">
        <v>46</v>
      </c>
      <c r="AI17" s="103"/>
    </row>
    <row r="18" spans="1:35" ht="29.1" customHeight="1">
      <c r="A18" s="56"/>
      <c r="B18" s="54" t="s">
        <v>8</v>
      </c>
      <c r="C18" s="54"/>
      <c r="D18" s="54"/>
      <c r="E18" s="54"/>
      <c r="F18" s="54"/>
      <c r="G18" s="54"/>
      <c r="H18" s="71" t="s">
        <v>39</v>
      </c>
      <c r="I18" s="72"/>
      <c r="J18" s="70"/>
      <c r="K18" s="70"/>
      <c r="L18" s="8" t="s">
        <v>9</v>
      </c>
      <c r="M18" s="70"/>
      <c r="N18" s="70"/>
      <c r="O18" s="8" t="s">
        <v>10</v>
      </c>
      <c r="P18" s="70"/>
      <c r="Q18" s="70"/>
      <c r="R18" s="8" t="s">
        <v>11</v>
      </c>
      <c r="S18" s="57" t="s">
        <v>23</v>
      </c>
      <c r="T18" s="58"/>
      <c r="U18" s="58"/>
      <c r="V18" s="58"/>
      <c r="W18" s="58"/>
      <c r="X18" s="59"/>
      <c r="Y18" s="71" t="s">
        <v>39</v>
      </c>
      <c r="Z18" s="72"/>
      <c r="AA18" s="70"/>
      <c r="AB18" s="70"/>
      <c r="AC18" s="8" t="s">
        <v>9</v>
      </c>
      <c r="AD18" s="70"/>
      <c r="AE18" s="70"/>
      <c r="AF18" s="8" t="s">
        <v>10</v>
      </c>
      <c r="AG18" s="70"/>
      <c r="AH18" s="70"/>
      <c r="AI18" s="5" t="s">
        <v>11</v>
      </c>
    </row>
    <row r="19" spans="1:35" s="6" customFormat="1" ht="29.1" customHeight="1">
      <c r="A19" s="56" t="s">
        <v>37</v>
      </c>
      <c r="B19" s="77" t="s">
        <v>38</v>
      </c>
      <c r="C19" s="77"/>
      <c r="D19" s="77"/>
      <c r="E19" s="77"/>
      <c r="F19" s="77"/>
      <c r="G19" s="77"/>
      <c r="H19" s="78" t="s">
        <v>41</v>
      </c>
      <c r="I19" s="78"/>
      <c r="J19" s="70"/>
      <c r="K19" s="70"/>
      <c r="L19" s="8" t="s">
        <v>1</v>
      </c>
      <c r="M19" s="70"/>
      <c r="N19" s="70"/>
      <c r="O19" s="8" t="s">
        <v>10</v>
      </c>
      <c r="P19" s="70"/>
      <c r="Q19" s="70"/>
      <c r="R19" s="8" t="s">
        <v>0</v>
      </c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8"/>
    </row>
    <row r="20" spans="1:35" ht="29.1" customHeight="1">
      <c r="A20" s="56"/>
      <c r="B20" s="54" t="s">
        <v>25</v>
      </c>
      <c r="C20" s="54"/>
      <c r="D20" s="54"/>
      <c r="E20" s="54"/>
      <c r="F20" s="54"/>
      <c r="G20" s="54"/>
      <c r="H20" s="66" t="s">
        <v>24</v>
      </c>
      <c r="I20" s="66"/>
      <c r="J20" s="6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8" t="s">
        <v>30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8"/>
    </row>
    <row r="21" spans="1:35" ht="29.1" customHeight="1">
      <c r="A21" s="56"/>
      <c r="B21" s="54" t="s">
        <v>26</v>
      </c>
      <c r="C21" s="54"/>
      <c r="D21" s="54"/>
      <c r="E21" s="54"/>
      <c r="F21" s="54"/>
      <c r="G21" s="54"/>
      <c r="H21" s="66" t="s">
        <v>28</v>
      </c>
      <c r="I21" s="66"/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8" t="s">
        <v>30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8"/>
    </row>
    <row r="22" spans="1:35" ht="29.1" customHeight="1">
      <c r="A22" s="56"/>
      <c r="B22" s="54" t="s">
        <v>27</v>
      </c>
      <c r="C22" s="54"/>
      <c r="D22" s="54"/>
      <c r="E22" s="54"/>
      <c r="F22" s="54"/>
      <c r="G22" s="54"/>
      <c r="H22" s="66" t="s">
        <v>29</v>
      </c>
      <c r="I22" s="66"/>
      <c r="J22" s="6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8" t="s">
        <v>30</v>
      </c>
      <c r="W22" s="73" t="s">
        <v>31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4"/>
    </row>
    <row r="23" spans="1:35" ht="29.1" customHeight="1">
      <c r="A23" s="56" t="s">
        <v>35</v>
      </c>
      <c r="B23" s="54" t="s">
        <v>32</v>
      </c>
      <c r="C23" s="54"/>
      <c r="D23" s="54"/>
      <c r="E23" s="54"/>
      <c r="F23" s="54"/>
      <c r="G23" s="54"/>
      <c r="H23" s="78" t="s">
        <v>5</v>
      </c>
      <c r="I23" s="78"/>
      <c r="J23" s="78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8"/>
    </row>
    <row r="24" spans="1:35" ht="29.1" customHeight="1">
      <c r="A24" s="56"/>
      <c r="B24" s="54" t="s">
        <v>33</v>
      </c>
      <c r="C24" s="54"/>
      <c r="D24" s="54"/>
      <c r="E24" s="54"/>
      <c r="F24" s="54"/>
      <c r="G24" s="54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57" t="s">
        <v>36</v>
      </c>
      <c r="T24" s="58"/>
      <c r="U24" s="58"/>
      <c r="V24" s="58"/>
      <c r="W24" s="58"/>
      <c r="X24" s="59"/>
      <c r="Y24" s="71" t="s">
        <v>40</v>
      </c>
      <c r="Z24" s="72"/>
      <c r="AA24" s="69"/>
      <c r="AB24" s="69"/>
      <c r="AC24" s="8" t="s">
        <v>1</v>
      </c>
      <c r="AD24" s="69"/>
      <c r="AE24" s="69"/>
      <c r="AF24" s="8" t="s">
        <v>10</v>
      </c>
      <c r="AG24" s="69"/>
      <c r="AH24" s="69"/>
      <c r="AI24" s="5" t="s">
        <v>0</v>
      </c>
    </row>
    <row r="25" spans="1:35" ht="29.1" customHeight="1">
      <c r="A25" s="56"/>
      <c r="B25" s="54" t="s">
        <v>34</v>
      </c>
      <c r="C25" s="54"/>
      <c r="D25" s="54"/>
      <c r="E25" s="54"/>
      <c r="F25" s="54"/>
      <c r="G25" s="54"/>
      <c r="H25" s="64" t="s">
        <v>42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ht="30" customHeight="1">
      <c r="A26" s="100" t="s">
        <v>43</v>
      </c>
      <c r="B26" s="101"/>
      <c r="C26" s="101"/>
      <c r="D26" s="101"/>
      <c r="E26" s="101"/>
      <c r="F26" s="101"/>
      <c r="G26" s="101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8"/>
    </row>
    <row r="27" spans="1:35" ht="30" customHeight="1">
      <c r="A27" s="100"/>
      <c r="B27" s="101"/>
      <c r="C27" s="101"/>
      <c r="D27" s="101"/>
      <c r="E27" s="101"/>
      <c r="F27" s="101"/>
      <c r="G27" s="101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8"/>
    </row>
    <row r="28" spans="1:35" ht="20.100000000000001" customHeight="1">
      <c r="A28" s="45" t="s">
        <v>55</v>
      </c>
      <c r="B28" s="46"/>
      <c r="C28" s="46"/>
      <c r="D28" s="46"/>
      <c r="E28" s="46"/>
      <c r="F28" s="46"/>
      <c r="G28" s="46"/>
      <c r="H28" s="96" t="s">
        <v>49</v>
      </c>
      <c r="I28" s="97"/>
      <c r="J28" s="98" t="s">
        <v>47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9"/>
    </row>
    <row r="29" spans="1:35" ht="20.100000000000001" customHeight="1">
      <c r="A29" s="45"/>
      <c r="B29" s="46"/>
      <c r="C29" s="46"/>
      <c r="D29" s="46"/>
      <c r="E29" s="46"/>
      <c r="F29" s="46"/>
      <c r="G29" s="46"/>
      <c r="H29" s="40" t="s">
        <v>49</v>
      </c>
      <c r="I29" s="28"/>
      <c r="J29" s="34" t="s">
        <v>48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</row>
    <row r="30" spans="1:35" ht="20.100000000000001" customHeight="1">
      <c r="A30" s="45"/>
      <c r="B30" s="46"/>
      <c r="C30" s="46"/>
      <c r="D30" s="46"/>
      <c r="E30" s="46"/>
      <c r="F30" s="46"/>
      <c r="G30" s="46"/>
      <c r="H30" s="40" t="s">
        <v>49</v>
      </c>
      <c r="I30" s="28"/>
      <c r="J30" s="34" t="s">
        <v>50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5"/>
    </row>
    <row r="31" spans="1:35" s="22" customFormat="1" ht="20.100000000000001" customHeight="1">
      <c r="A31" s="45"/>
      <c r="B31" s="46"/>
      <c r="C31" s="46"/>
      <c r="D31" s="46"/>
      <c r="E31" s="46"/>
      <c r="F31" s="46"/>
      <c r="G31" s="46"/>
      <c r="H31" s="40" t="s">
        <v>49</v>
      </c>
      <c r="I31" s="28"/>
      <c r="J31" s="34" t="s">
        <v>114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5"/>
    </row>
    <row r="32" spans="1:35" ht="35.1" customHeight="1">
      <c r="A32" s="45"/>
      <c r="B32" s="46"/>
      <c r="C32" s="46"/>
      <c r="D32" s="46"/>
      <c r="E32" s="46"/>
      <c r="F32" s="46"/>
      <c r="G32" s="46"/>
      <c r="H32" s="38" t="s">
        <v>49</v>
      </c>
      <c r="I32" s="39"/>
      <c r="J32" s="32" t="s">
        <v>51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</row>
    <row r="33" spans="1:35" ht="20.100000000000001" customHeight="1">
      <c r="A33" s="45"/>
      <c r="B33" s="46"/>
      <c r="C33" s="46"/>
      <c r="D33" s="46"/>
      <c r="E33" s="46"/>
      <c r="F33" s="46"/>
      <c r="G33" s="46"/>
      <c r="H33" s="40" t="s">
        <v>49</v>
      </c>
      <c r="I33" s="28"/>
      <c r="J33" s="34" t="s">
        <v>52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5"/>
    </row>
    <row r="34" spans="1:35" ht="18.95" customHeight="1">
      <c r="A34" s="45"/>
      <c r="B34" s="46"/>
      <c r="C34" s="46"/>
      <c r="D34" s="46"/>
      <c r="E34" s="46"/>
      <c r="F34" s="46"/>
      <c r="G34" s="46"/>
      <c r="H34" s="40"/>
      <c r="I34" s="28"/>
      <c r="J34" s="36" t="s">
        <v>115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</row>
    <row r="35" spans="1:35" ht="18.95" customHeight="1">
      <c r="A35" s="45"/>
      <c r="B35" s="46"/>
      <c r="C35" s="46"/>
      <c r="D35" s="46"/>
      <c r="E35" s="46"/>
      <c r="F35" s="46"/>
      <c r="G35" s="46"/>
      <c r="H35" s="49"/>
      <c r="I35" s="50"/>
      <c r="J35" s="41" t="s">
        <v>53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</row>
    <row r="36" spans="1:35" ht="18.95" customHeight="1" thickBot="1">
      <c r="A36" s="47"/>
      <c r="B36" s="48"/>
      <c r="C36" s="48"/>
      <c r="D36" s="48"/>
      <c r="E36" s="48"/>
      <c r="F36" s="48"/>
      <c r="G36" s="48"/>
      <c r="H36" s="51"/>
      <c r="I36" s="52"/>
      <c r="J36" s="43" t="s">
        <v>54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</row>
    <row r="37" spans="1:35" ht="18.95" customHeight="1">
      <c r="A37" s="88" t="s">
        <v>89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</row>
    <row r="38" spans="1:35" ht="20.100000000000001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"/>
      <c r="AG38" s="83" t="s">
        <v>58</v>
      </c>
      <c r="AH38" s="78"/>
      <c r="AI38" s="92"/>
    </row>
    <row r="39" spans="1:35" s="6" customFormat="1" ht="20.100000000000001" customHeight="1"/>
    <row r="40" spans="1:35" s="10" customFormat="1" ht="24.95" customHeight="1">
      <c r="A40" s="89" t="s">
        <v>57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</row>
    <row r="41" spans="1:35" ht="20.100000000000001" customHeight="1"/>
    <row r="42" spans="1:35" ht="20.100000000000001" customHeight="1"/>
    <row r="43" spans="1:35" ht="20.100000000000001" customHeight="1">
      <c r="B43" s="18"/>
      <c r="C43" s="85" t="s">
        <v>59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</row>
    <row r="44" spans="1:35" ht="9.9499999999999993" customHeight="1"/>
    <row r="45" spans="1:35" ht="20.100000000000001" customHeight="1">
      <c r="B45" s="86" t="s">
        <v>60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</row>
    <row r="46" spans="1:35" ht="20.100000000000001" customHeight="1">
      <c r="C46" s="2" t="s">
        <v>61</v>
      </c>
      <c r="D46" s="87" t="s">
        <v>63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</row>
    <row r="47" spans="1:35" ht="20.100000000000001" customHeight="1">
      <c r="C47" s="2" t="s">
        <v>28</v>
      </c>
      <c r="D47" s="87" t="s">
        <v>64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</row>
    <row r="48" spans="1:35" ht="20.100000000000001" customHeight="1">
      <c r="D48" s="87" t="s">
        <v>65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</row>
    <row r="49" spans="2:35" ht="20.100000000000001" customHeight="1">
      <c r="D49" s="87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</row>
    <row r="50" spans="2:35" ht="20.100000000000001" customHeight="1">
      <c r="D50" s="87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</row>
    <row r="51" spans="2:35" ht="20.100000000000001" customHeight="1">
      <c r="C51" s="2" t="s">
        <v>62</v>
      </c>
      <c r="D51" s="31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</row>
    <row r="52" spans="2:35" ht="20.100000000000001" customHeight="1">
      <c r="D52" s="87" t="s">
        <v>70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 t="s">
        <v>71</v>
      </c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 t="s">
        <v>72</v>
      </c>
      <c r="AA52" s="87"/>
      <c r="AB52" s="87"/>
      <c r="AC52" s="87"/>
      <c r="AD52" s="87"/>
      <c r="AE52" s="87"/>
      <c r="AF52" s="87"/>
      <c r="AG52" s="87"/>
      <c r="AH52" s="87"/>
      <c r="AI52" s="87"/>
    </row>
    <row r="53" spans="2:35" ht="20.100000000000001" customHeight="1">
      <c r="D53" s="87" t="s">
        <v>73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 t="s">
        <v>74</v>
      </c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 t="s">
        <v>75</v>
      </c>
      <c r="AA53" s="87"/>
      <c r="AB53" s="87"/>
      <c r="AC53" s="87"/>
      <c r="AD53" s="87"/>
      <c r="AE53" s="87"/>
      <c r="AF53" s="87"/>
      <c r="AG53" s="87"/>
      <c r="AH53" s="87"/>
      <c r="AI53" s="87"/>
    </row>
    <row r="54" spans="2:35" ht="20.100000000000001" customHeight="1">
      <c r="D54" s="87" t="s">
        <v>116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 t="s">
        <v>76</v>
      </c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</row>
    <row r="55" spans="2:35" ht="20.100000000000001" customHeight="1">
      <c r="C55" s="2" t="s">
        <v>69</v>
      </c>
      <c r="D55" s="87" t="s">
        <v>78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2:35" ht="20.100000000000001" customHeight="1">
      <c r="C56" s="2" t="s">
        <v>77</v>
      </c>
      <c r="D56" s="87" t="s">
        <v>81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</row>
    <row r="57" spans="2:35" ht="20.100000000000001" customHeight="1">
      <c r="C57" s="2" t="s">
        <v>79</v>
      </c>
      <c r="D57" s="87" t="s">
        <v>82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</row>
    <row r="58" spans="2:35" ht="20.100000000000001" customHeight="1">
      <c r="C58" s="2" t="s">
        <v>80</v>
      </c>
      <c r="D58" s="87" t="s">
        <v>83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</row>
    <row r="59" spans="2:35" ht="20.100000000000001" customHeight="1"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</row>
    <row r="60" spans="2:35" ht="20.100000000000001" customHeight="1"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</row>
    <row r="61" spans="2:35" s="6" customFormat="1" ht="20.100000000000001" customHeight="1">
      <c r="B61" s="18"/>
      <c r="C61" s="85" t="s">
        <v>84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2:35" ht="9.9499999999999993" customHeight="1"/>
    <row r="63" spans="2:35" ht="20.100000000000001" customHeight="1">
      <c r="B63" s="31" t="s">
        <v>90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2:35" ht="20.100000000000001" customHeight="1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3:35" ht="20.100000000000001" customHeight="1">
      <c r="C65" s="112" t="s">
        <v>85</v>
      </c>
      <c r="D65" s="112"/>
      <c r="E65" s="113" t="s">
        <v>87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</row>
    <row r="66" spans="3:35" ht="20.100000000000001" customHeight="1">
      <c r="C66" s="112" t="s">
        <v>86</v>
      </c>
      <c r="D66" s="112"/>
      <c r="E66" s="113" t="s">
        <v>88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</row>
    <row r="67" spans="3:35" ht="20.100000000000001" customHeight="1"/>
    <row r="68" spans="3:35" ht="20.100000000000001" customHeight="1"/>
    <row r="69" spans="3:35" ht="20.100000000000001" customHeight="1"/>
    <row r="70" spans="3:35" ht="20.100000000000001" customHeight="1"/>
    <row r="71" spans="3:35" ht="20.100000000000001" customHeight="1"/>
    <row r="72" spans="3:35" ht="20.100000000000001" customHeight="1"/>
    <row r="73" spans="3:35" ht="20.100000000000001" customHeight="1"/>
    <row r="74" spans="3:35" ht="20.100000000000001" customHeight="1"/>
    <row r="75" spans="3:35" ht="20.100000000000001" customHeight="1"/>
    <row r="76" spans="3:35" ht="20.100000000000001" customHeight="1" thickBot="1"/>
    <row r="77" spans="3:35" ht="20.100000000000001" customHeight="1">
      <c r="T77" s="104" t="s">
        <v>98</v>
      </c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6"/>
    </row>
    <row r="78" spans="3:35" ht="20.100000000000001" customHeight="1">
      <c r="T78" s="109" t="s">
        <v>118</v>
      </c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1"/>
    </row>
    <row r="79" spans="3:35" ht="20.100000000000001" customHeight="1">
      <c r="T79" s="19"/>
      <c r="U79" s="41" t="s">
        <v>96</v>
      </c>
      <c r="V79" s="41"/>
      <c r="W79" s="41"/>
      <c r="X79" s="41"/>
      <c r="Y79" s="41" t="s">
        <v>97</v>
      </c>
      <c r="Z79" s="41"/>
      <c r="AA79" s="41"/>
      <c r="AB79" s="41"/>
      <c r="AC79" s="41"/>
      <c r="AD79" s="41"/>
      <c r="AE79" s="41"/>
      <c r="AF79" s="41"/>
      <c r="AG79" s="41"/>
      <c r="AH79" s="41"/>
      <c r="AI79" s="42"/>
    </row>
    <row r="80" spans="3:35" ht="20.100000000000001" customHeight="1">
      <c r="T80" s="19"/>
      <c r="U80" s="50" t="s">
        <v>91</v>
      </c>
      <c r="V80" s="50"/>
      <c r="W80" s="7" t="s">
        <v>92</v>
      </c>
      <c r="X80" s="50" t="s">
        <v>93</v>
      </c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107"/>
    </row>
    <row r="81" spans="20:35" ht="20.100000000000001" customHeight="1" thickBot="1">
      <c r="T81" s="20"/>
      <c r="U81" s="52" t="s">
        <v>94</v>
      </c>
      <c r="V81" s="52"/>
      <c r="W81" s="21" t="s">
        <v>92</v>
      </c>
      <c r="X81" s="52" t="s">
        <v>95</v>
      </c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108"/>
    </row>
    <row r="82" spans="20:35" ht="20.100000000000001" customHeight="1"/>
    <row r="83" spans="20:35" ht="20.100000000000001" customHeight="1"/>
    <row r="84" spans="20:35" ht="20.100000000000001" customHeight="1"/>
    <row r="85" spans="20:35" ht="20.100000000000001" customHeight="1"/>
  </sheetData>
  <mergeCells count="140">
    <mergeCell ref="T77:AI77"/>
    <mergeCell ref="U79:X79"/>
    <mergeCell ref="Y79:AI79"/>
    <mergeCell ref="U80:V80"/>
    <mergeCell ref="X80:AI80"/>
    <mergeCell ref="U81:V81"/>
    <mergeCell ref="X81:AI81"/>
    <mergeCell ref="T78:AI78"/>
    <mergeCell ref="C61:AI61"/>
    <mergeCell ref="B63:AI64"/>
    <mergeCell ref="C65:D65"/>
    <mergeCell ref="E65:AI65"/>
    <mergeCell ref="E66:AI66"/>
    <mergeCell ref="C66:D66"/>
    <mergeCell ref="D56:AI56"/>
    <mergeCell ref="D57:AI57"/>
    <mergeCell ref="D58:AI58"/>
    <mergeCell ref="D59:AI59"/>
    <mergeCell ref="D60:AI60"/>
    <mergeCell ref="D54:N54"/>
    <mergeCell ref="O54:Y54"/>
    <mergeCell ref="Z54:AI54"/>
    <mergeCell ref="D55:AI55"/>
    <mergeCell ref="D52:N52"/>
    <mergeCell ref="O52:Y52"/>
    <mergeCell ref="Z52:AI52"/>
    <mergeCell ref="D53:N53"/>
    <mergeCell ref="O53:Y53"/>
    <mergeCell ref="Z53:AI53"/>
    <mergeCell ref="D47:AI47"/>
    <mergeCell ref="D48:AI48"/>
    <mergeCell ref="D49:AI49"/>
    <mergeCell ref="D50:AI50"/>
    <mergeCell ref="D51:AI51"/>
    <mergeCell ref="C43:AI43"/>
    <mergeCell ref="B45:AI45"/>
    <mergeCell ref="D46:AI46"/>
    <mergeCell ref="A37:AI37"/>
    <mergeCell ref="A40:AI40"/>
    <mergeCell ref="AG38:AI38"/>
    <mergeCell ref="A1:AI1"/>
    <mergeCell ref="A13:AI13"/>
    <mergeCell ref="H28:I28"/>
    <mergeCell ref="J28:AI28"/>
    <mergeCell ref="J29:AI29"/>
    <mergeCell ref="J30:AI30"/>
    <mergeCell ref="H29:I29"/>
    <mergeCell ref="H30:I30"/>
    <mergeCell ref="A26:G27"/>
    <mergeCell ref="H26:AI27"/>
    <mergeCell ref="B17:G17"/>
    <mergeCell ref="S17:X17"/>
    <mergeCell ref="Q17:R17"/>
    <mergeCell ref="H17:P17"/>
    <mergeCell ref="AH17:AI17"/>
    <mergeCell ref="Y15:AI15"/>
    <mergeCell ref="H19:I19"/>
    <mergeCell ref="H18:I18"/>
    <mergeCell ref="Y18:Z18"/>
    <mergeCell ref="S19:AI19"/>
    <mergeCell ref="K14:AI14"/>
    <mergeCell ref="O15:R15"/>
    <mergeCell ref="H15:M15"/>
    <mergeCell ref="Y17:AG17"/>
    <mergeCell ref="AD24:AE24"/>
    <mergeCell ref="AG24:AH24"/>
    <mergeCell ref="J18:K18"/>
    <mergeCell ref="Y24:Z24"/>
    <mergeCell ref="W22:AI22"/>
    <mergeCell ref="B16:G16"/>
    <mergeCell ref="H16:O16"/>
    <mergeCell ref="AC16:AH16"/>
    <mergeCell ref="Q16:AA16"/>
    <mergeCell ref="B19:G19"/>
    <mergeCell ref="J19:K19"/>
    <mergeCell ref="M19:N19"/>
    <mergeCell ref="P19:Q19"/>
    <mergeCell ref="AA18:AB18"/>
    <mergeCell ref="AD18:AE18"/>
    <mergeCell ref="AG18:AH18"/>
    <mergeCell ref="S18:X18"/>
    <mergeCell ref="P18:Q18"/>
    <mergeCell ref="M18:N18"/>
    <mergeCell ref="H24:R24"/>
    <mergeCell ref="H23:J23"/>
    <mergeCell ref="H20:J20"/>
    <mergeCell ref="H21:J21"/>
    <mergeCell ref="B14:G14"/>
    <mergeCell ref="B15:G15"/>
    <mergeCell ref="A14:A18"/>
    <mergeCell ref="B23:G23"/>
    <mergeCell ref="B24:G24"/>
    <mergeCell ref="B25:G25"/>
    <mergeCell ref="A23:A25"/>
    <mergeCell ref="S24:X24"/>
    <mergeCell ref="B18:G18"/>
    <mergeCell ref="B20:G20"/>
    <mergeCell ref="B21:G21"/>
    <mergeCell ref="B22:G22"/>
    <mergeCell ref="A19:A22"/>
    <mergeCell ref="S15:X15"/>
    <mergeCell ref="H14:J14"/>
    <mergeCell ref="H25:AI25"/>
    <mergeCell ref="H22:J22"/>
    <mergeCell ref="K20:U20"/>
    <mergeCell ref="K21:U21"/>
    <mergeCell ref="K22:U22"/>
    <mergeCell ref="W20:AI20"/>
    <mergeCell ref="W21:AI21"/>
    <mergeCell ref="K23:AI23"/>
    <mergeCell ref="AA24:AB24"/>
    <mergeCell ref="J32:AI32"/>
    <mergeCell ref="J33:AI33"/>
    <mergeCell ref="J34:AI34"/>
    <mergeCell ref="H32:I32"/>
    <mergeCell ref="H33:I33"/>
    <mergeCell ref="H34:I34"/>
    <mergeCell ref="J35:AI35"/>
    <mergeCell ref="J36:AI36"/>
    <mergeCell ref="A28:G36"/>
    <mergeCell ref="H35:I35"/>
    <mergeCell ref="H36:I36"/>
    <mergeCell ref="H31:I31"/>
    <mergeCell ref="J31:AI31"/>
    <mergeCell ref="A5:I5"/>
    <mergeCell ref="V3:W3"/>
    <mergeCell ref="S8:AI8"/>
    <mergeCell ref="S9:AH9"/>
    <mergeCell ref="S10:AI10"/>
    <mergeCell ref="N10:R10"/>
    <mergeCell ref="N11:R11"/>
    <mergeCell ref="AF3:AH3"/>
    <mergeCell ref="AB3:AD3"/>
    <mergeCell ref="X3:Z3"/>
    <mergeCell ref="N8:R8"/>
    <mergeCell ref="N9:R9"/>
    <mergeCell ref="S11:W11"/>
    <mergeCell ref="Y11:AC11"/>
    <mergeCell ref="AE11:AI11"/>
    <mergeCell ref="M7:AI7"/>
  </mergeCells>
  <phoneticPr fontId="1"/>
  <pageMargins left="0.59055118110236227" right="0.59055118110236227" top="0.55118110236220474" bottom="0.35433070866141736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2D4E5-E787-48B6-A809-8180038A74F3}">
  <sheetPr>
    <tabColor rgb="FFFF0000"/>
  </sheetPr>
  <dimension ref="A1:AO40"/>
  <sheetViews>
    <sheetView view="pageBreakPreview" zoomScaleNormal="100" zoomScaleSheetLayoutView="100" workbookViewId="0">
      <selection activeCell="AR35" sqref="AR35"/>
    </sheetView>
  </sheetViews>
  <sheetFormatPr defaultRowHeight="14.25"/>
  <cols>
    <col min="1" max="1" width="4.125" style="6" customWidth="1"/>
    <col min="2" max="3" width="2.625" style="6" customWidth="1"/>
    <col min="4" max="4" width="3.625" style="6" customWidth="1"/>
    <col min="5" max="19" width="2.625" style="6" customWidth="1"/>
    <col min="20" max="20" width="3.625" style="6" customWidth="1"/>
    <col min="21" max="118" width="2.625" style="6" customWidth="1"/>
    <col min="119" max="16384" width="9" style="6"/>
  </cols>
  <sheetData>
    <row r="1" spans="1:41" ht="30" customHeight="1">
      <c r="A1" s="93" t="s">
        <v>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41" ht="15" customHeight="1"/>
    <row r="3" spans="1:41" ht="20.100000000000001" customHeight="1">
      <c r="V3" s="24" t="s">
        <v>2</v>
      </c>
      <c r="W3" s="24"/>
      <c r="X3" s="116">
        <v>2</v>
      </c>
      <c r="Y3" s="116"/>
      <c r="Z3" s="116"/>
      <c r="AA3" s="6" t="s">
        <v>1</v>
      </c>
      <c r="AB3" s="116">
        <v>12</v>
      </c>
      <c r="AC3" s="116"/>
      <c r="AD3" s="116"/>
      <c r="AE3" s="6" t="s">
        <v>10</v>
      </c>
      <c r="AF3" s="116">
        <v>1</v>
      </c>
      <c r="AG3" s="116"/>
      <c r="AH3" s="116"/>
      <c r="AI3" s="6" t="s">
        <v>0</v>
      </c>
      <c r="AL3" s="3"/>
      <c r="AN3" s="3"/>
      <c r="AO3" s="3"/>
    </row>
    <row r="4" spans="1:41" ht="9.9499999999999993" customHeight="1"/>
    <row r="5" spans="1:41" ht="24.95" customHeight="1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41" ht="9.9499999999999993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41" ht="20.100000000000001" customHeight="1">
      <c r="M7" s="31" t="s">
        <v>15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41" ht="30" customHeight="1">
      <c r="N8" s="28" t="s">
        <v>17</v>
      </c>
      <c r="O8" s="28"/>
      <c r="P8" s="28"/>
      <c r="Q8" s="28"/>
      <c r="R8" s="28"/>
      <c r="S8" s="117" t="s">
        <v>99</v>
      </c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</row>
    <row r="9" spans="1:41" ht="30" customHeight="1">
      <c r="N9" s="28" t="s">
        <v>18</v>
      </c>
      <c r="O9" s="28"/>
      <c r="P9" s="28"/>
      <c r="Q9" s="28"/>
      <c r="R9" s="28"/>
      <c r="S9" s="115" t="s">
        <v>100</v>
      </c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" t="s">
        <v>4</v>
      </c>
    </row>
    <row r="10" spans="1:41" ht="30" customHeight="1">
      <c r="N10" s="27" t="s">
        <v>16</v>
      </c>
      <c r="O10" s="27"/>
      <c r="P10" s="27"/>
      <c r="Q10" s="27"/>
      <c r="R10" s="27"/>
      <c r="S10" s="114" t="s">
        <v>101</v>
      </c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</row>
    <row r="11" spans="1:41" ht="30" customHeight="1">
      <c r="N11" s="28" t="s">
        <v>19</v>
      </c>
      <c r="O11" s="28"/>
      <c r="P11" s="28"/>
      <c r="Q11" s="28"/>
      <c r="R11" s="28"/>
      <c r="S11" s="119" t="s">
        <v>102</v>
      </c>
      <c r="T11" s="120"/>
      <c r="U11" s="120"/>
      <c r="V11" s="120"/>
      <c r="W11" s="120"/>
      <c r="X11" s="15" t="s">
        <v>56</v>
      </c>
      <c r="Y11" s="120">
        <v>83</v>
      </c>
      <c r="Z11" s="120"/>
      <c r="AA11" s="120"/>
      <c r="AB11" s="120"/>
      <c r="AC11" s="120"/>
      <c r="AD11" s="15" t="s">
        <v>56</v>
      </c>
      <c r="AE11" s="120">
        <v>2331</v>
      </c>
      <c r="AF11" s="120"/>
      <c r="AG11" s="120"/>
      <c r="AH11" s="120"/>
      <c r="AI11" s="120"/>
    </row>
    <row r="12" spans="1:41" ht="15" customHeight="1">
      <c r="N12" s="7"/>
      <c r="O12" s="7"/>
      <c r="P12" s="7"/>
      <c r="Q12" s="7"/>
      <c r="R12" s="7"/>
      <c r="S12" s="7"/>
      <c r="T12" s="7"/>
      <c r="U12" s="7"/>
      <c r="V12" s="7"/>
      <c r="W12" s="7"/>
      <c r="X12" s="17"/>
      <c r="Y12" s="7"/>
      <c r="Z12" s="7"/>
      <c r="AA12" s="7"/>
      <c r="AB12" s="7"/>
      <c r="AC12" s="7"/>
      <c r="AD12" s="17"/>
      <c r="AE12" s="7"/>
      <c r="AF12" s="7"/>
      <c r="AG12" s="7"/>
      <c r="AH12" s="7"/>
      <c r="AI12" s="7"/>
    </row>
    <row r="13" spans="1:41" s="22" customFormat="1" ht="35.1" customHeight="1" thickBot="1">
      <c r="A13" s="94" t="s">
        <v>117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</row>
    <row r="14" spans="1:41" ht="29.1" customHeight="1">
      <c r="A14" s="55" t="s">
        <v>20</v>
      </c>
      <c r="B14" s="53" t="s">
        <v>21</v>
      </c>
      <c r="C14" s="53"/>
      <c r="D14" s="53"/>
      <c r="E14" s="53"/>
      <c r="F14" s="53"/>
      <c r="G14" s="53"/>
      <c r="H14" s="63" t="s">
        <v>5</v>
      </c>
      <c r="I14" s="63"/>
      <c r="J14" s="63"/>
      <c r="K14" s="123" t="s">
        <v>103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4"/>
    </row>
    <row r="15" spans="1:41" ht="29.1" customHeight="1">
      <c r="A15" s="56"/>
      <c r="B15" s="54" t="s">
        <v>6</v>
      </c>
      <c r="C15" s="54"/>
      <c r="D15" s="54"/>
      <c r="E15" s="54"/>
      <c r="F15" s="54"/>
      <c r="G15" s="54"/>
      <c r="H15" s="121">
        <v>773</v>
      </c>
      <c r="I15" s="122"/>
      <c r="J15" s="122"/>
      <c r="K15" s="122"/>
      <c r="L15" s="122"/>
      <c r="M15" s="122"/>
      <c r="N15" s="9" t="s">
        <v>13</v>
      </c>
      <c r="O15" s="81"/>
      <c r="P15" s="81"/>
      <c r="Q15" s="81"/>
      <c r="R15" s="82"/>
      <c r="S15" s="60" t="s">
        <v>7</v>
      </c>
      <c r="T15" s="61"/>
      <c r="U15" s="61"/>
      <c r="V15" s="61"/>
      <c r="W15" s="61"/>
      <c r="X15" s="62"/>
      <c r="Y15" s="64" t="s">
        <v>104</v>
      </c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41" s="14" customFormat="1" ht="29.1" customHeight="1">
      <c r="A16" s="56"/>
      <c r="B16" s="54" t="s">
        <v>107</v>
      </c>
      <c r="C16" s="54"/>
      <c r="D16" s="54"/>
      <c r="E16" s="54"/>
      <c r="F16" s="54"/>
      <c r="G16" s="54"/>
      <c r="H16" s="125" t="s">
        <v>111</v>
      </c>
      <c r="I16" s="126"/>
      <c r="J16" s="126"/>
      <c r="K16" s="126"/>
      <c r="L16" s="126"/>
      <c r="M16" s="126"/>
      <c r="N16" s="126"/>
      <c r="O16" s="126"/>
      <c r="P16" s="13" t="s">
        <v>108</v>
      </c>
      <c r="Q16" s="126" t="s">
        <v>112</v>
      </c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" t="s">
        <v>110</v>
      </c>
      <c r="AC16" s="126" t="s">
        <v>113</v>
      </c>
      <c r="AD16" s="126"/>
      <c r="AE16" s="126"/>
      <c r="AF16" s="126"/>
      <c r="AG16" s="126"/>
      <c r="AH16" s="126"/>
      <c r="AI16" s="16" t="s">
        <v>109</v>
      </c>
    </row>
    <row r="17" spans="1:35" ht="29.1" customHeight="1">
      <c r="A17" s="56"/>
      <c r="B17" s="54" t="s">
        <v>44</v>
      </c>
      <c r="C17" s="54"/>
      <c r="D17" s="54"/>
      <c r="E17" s="54"/>
      <c r="F17" s="54"/>
      <c r="G17" s="54"/>
      <c r="H17" s="127">
        <v>123.45</v>
      </c>
      <c r="I17" s="127"/>
      <c r="J17" s="127"/>
      <c r="K17" s="127"/>
      <c r="L17" s="127"/>
      <c r="M17" s="127"/>
      <c r="N17" s="127"/>
      <c r="O17" s="127"/>
      <c r="P17" s="127"/>
      <c r="Q17" s="81" t="s">
        <v>46</v>
      </c>
      <c r="R17" s="81"/>
      <c r="S17" s="57" t="s">
        <v>45</v>
      </c>
      <c r="T17" s="58"/>
      <c r="U17" s="58"/>
      <c r="V17" s="58"/>
      <c r="W17" s="58"/>
      <c r="X17" s="59"/>
      <c r="Y17" s="128">
        <v>123.45</v>
      </c>
      <c r="Z17" s="128"/>
      <c r="AA17" s="128"/>
      <c r="AB17" s="128"/>
      <c r="AC17" s="128"/>
      <c r="AD17" s="128"/>
      <c r="AE17" s="128"/>
      <c r="AF17" s="128"/>
      <c r="AG17" s="128"/>
      <c r="AH17" s="81" t="s">
        <v>46</v>
      </c>
      <c r="AI17" s="103"/>
    </row>
    <row r="18" spans="1:35" ht="29.1" customHeight="1">
      <c r="A18" s="56"/>
      <c r="B18" s="54" t="s">
        <v>8</v>
      </c>
      <c r="C18" s="54"/>
      <c r="D18" s="54"/>
      <c r="E18" s="54"/>
      <c r="F18" s="54"/>
      <c r="G18" s="54"/>
      <c r="H18" s="71" t="s">
        <v>39</v>
      </c>
      <c r="I18" s="72"/>
      <c r="J18" s="118">
        <v>5</v>
      </c>
      <c r="K18" s="118"/>
      <c r="L18" s="8" t="s">
        <v>1</v>
      </c>
      <c r="M18" s="118">
        <v>10</v>
      </c>
      <c r="N18" s="118"/>
      <c r="O18" s="8" t="s">
        <v>10</v>
      </c>
      <c r="P18" s="118">
        <v>1</v>
      </c>
      <c r="Q18" s="118"/>
      <c r="R18" s="8" t="s">
        <v>0</v>
      </c>
      <c r="S18" s="57" t="s">
        <v>23</v>
      </c>
      <c r="T18" s="58"/>
      <c r="U18" s="58"/>
      <c r="V18" s="58"/>
      <c r="W18" s="58"/>
      <c r="X18" s="59"/>
      <c r="Y18" s="71" t="s">
        <v>39</v>
      </c>
      <c r="Z18" s="72"/>
      <c r="AA18" s="118">
        <v>5</v>
      </c>
      <c r="AB18" s="118"/>
      <c r="AC18" s="8" t="s">
        <v>1</v>
      </c>
      <c r="AD18" s="118">
        <v>10</v>
      </c>
      <c r="AE18" s="118"/>
      <c r="AF18" s="8" t="s">
        <v>10</v>
      </c>
      <c r="AG18" s="118">
        <v>5</v>
      </c>
      <c r="AH18" s="118"/>
      <c r="AI18" s="5" t="s">
        <v>0</v>
      </c>
    </row>
    <row r="19" spans="1:35" ht="29.1" customHeight="1">
      <c r="A19" s="56" t="s">
        <v>37</v>
      </c>
      <c r="B19" s="77" t="s">
        <v>38</v>
      </c>
      <c r="C19" s="77"/>
      <c r="D19" s="77"/>
      <c r="E19" s="77"/>
      <c r="F19" s="77"/>
      <c r="G19" s="77"/>
      <c r="H19" s="78" t="s">
        <v>41</v>
      </c>
      <c r="I19" s="78"/>
      <c r="J19" s="118">
        <v>2</v>
      </c>
      <c r="K19" s="118"/>
      <c r="L19" s="8" t="s">
        <v>1</v>
      </c>
      <c r="M19" s="118">
        <v>11</v>
      </c>
      <c r="N19" s="118"/>
      <c r="O19" s="8" t="s">
        <v>10</v>
      </c>
      <c r="P19" s="118">
        <v>10</v>
      </c>
      <c r="Q19" s="118"/>
      <c r="R19" s="8" t="s">
        <v>0</v>
      </c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8"/>
    </row>
    <row r="20" spans="1:35" ht="29.1" customHeight="1">
      <c r="A20" s="56"/>
      <c r="B20" s="54" t="s">
        <v>25</v>
      </c>
      <c r="C20" s="54"/>
      <c r="D20" s="54"/>
      <c r="E20" s="54"/>
      <c r="F20" s="54"/>
      <c r="G20" s="54"/>
      <c r="H20" s="66" t="s">
        <v>24</v>
      </c>
      <c r="I20" s="66"/>
      <c r="J20" s="66"/>
      <c r="K20" s="129">
        <v>1250000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8" t="s">
        <v>12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8"/>
    </row>
    <row r="21" spans="1:35" ht="29.1" customHeight="1">
      <c r="A21" s="56"/>
      <c r="B21" s="54" t="s">
        <v>26</v>
      </c>
      <c r="C21" s="54"/>
      <c r="D21" s="54"/>
      <c r="E21" s="54"/>
      <c r="F21" s="54"/>
      <c r="G21" s="54"/>
      <c r="H21" s="66" t="s">
        <v>28</v>
      </c>
      <c r="I21" s="66"/>
      <c r="J21" s="66"/>
      <c r="K21" s="129">
        <v>500000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8" t="s">
        <v>12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8"/>
    </row>
    <row r="22" spans="1:35" ht="29.1" customHeight="1">
      <c r="A22" s="56"/>
      <c r="B22" s="54" t="s">
        <v>27</v>
      </c>
      <c r="C22" s="54"/>
      <c r="D22" s="54"/>
      <c r="E22" s="54"/>
      <c r="F22" s="54"/>
      <c r="G22" s="54"/>
      <c r="H22" s="66" t="s">
        <v>29</v>
      </c>
      <c r="I22" s="66"/>
      <c r="J22" s="66"/>
      <c r="K22" s="129">
        <f>K20-K21</f>
        <v>750000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8" t="s">
        <v>12</v>
      </c>
      <c r="W22" s="73" t="s">
        <v>31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4"/>
    </row>
    <row r="23" spans="1:35" ht="29.1" customHeight="1">
      <c r="A23" s="56" t="s">
        <v>35</v>
      </c>
      <c r="B23" s="54" t="s">
        <v>32</v>
      </c>
      <c r="C23" s="54"/>
      <c r="D23" s="54"/>
      <c r="E23" s="54"/>
      <c r="F23" s="54"/>
      <c r="G23" s="54"/>
      <c r="H23" s="78" t="s">
        <v>5</v>
      </c>
      <c r="I23" s="78"/>
      <c r="J23" s="78"/>
      <c r="K23" s="130" t="s">
        <v>103</v>
      </c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1"/>
    </row>
    <row r="24" spans="1:35" ht="29.1" customHeight="1">
      <c r="A24" s="56"/>
      <c r="B24" s="54" t="s">
        <v>33</v>
      </c>
      <c r="C24" s="54"/>
      <c r="D24" s="54"/>
      <c r="E24" s="54"/>
      <c r="F24" s="54"/>
      <c r="G24" s="54"/>
      <c r="H24" s="122" t="s">
        <v>105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57" t="s">
        <v>36</v>
      </c>
      <c r="T24" s="58"/>
      <c r="U24" s="58"/>
      <c r="V24" s="58"/>
      <c r="W24" s="58"/>
      <c r="X24" s="59"/>
      <c r="Y24" s="71" t="s">
        <v>40</v>
      </c>
      <c r="Z24" s="72"/>
      <c r="AA24" s="132">
        <v>15</v>
      </c>
      <c r="AB24" s="132"/>
      <c r="AC24" s="8" t="s">
        <v>1</v>
      </c>
      <c r="AD24" s="132">
        <v>5</v>
      </c>
      <c r="AE24" s="132"/>
      <c r="AF24" s="8" t="s">
        <v>10</v>
      </c>
      <c r="AG24" s="132">
        <v>1</v>
      </c>
      <c r="AH24" s="132"/>
      <c r="AI24" s="5" t="s">
        <v>0</v>
      </c>
    </row>
    <row r="25" spans="1:35" ht="29.1" customHeight="1">
      <c r="A25" s="56"/>
      <c r="B25" s="54" t="s">
        <v>34</v>
      </c>
      <c r="C25" s="54"/>
      <c r="D25" s="54"/>
      <c r="E25" s="54"/>
      <c r="F25" s="54"/>
      <c r="G25" s="54"/>
      <c r="H25" s="64" t="s">
        <v>106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ht="30" customHeight="1">
      <c r="A26" s="100" t="s">
        <v>43</v>
      </c>
      <c r="B26" s="101"/>
      <c r="C26" s="101"/>
      <c r="D26" s="101"/>
      <c r="E26" s="101"/>
      <c r="F26" s="101"/>
      <c r="G26" s="101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8"/>
    </row>
    <row r="27" spans="1:35" ht="30" customHeight="1">
      <c r="A27" s="100"/>
      <c r="B27" s="101"/>
      <c r="C27" s="101"/>
      <c r="D27" s="101"/>
      <c r="E27" s="101"/>
      <c r="F27" s="101"/>
      <c r="G27" s="101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8"/>
    </row>
    <row r="28" spans="1:35" s="22" customFormat="1" ht="20.100000000000001" customHeight="1">
      <c r="A28" s="45" t="s">
        <v>55</v>
      </c>
      <c r="B28" s="46"/>
      <c r="C28" s="46"/>
      <c r="D28" s="46"/>
      <c r="E28" s="46"/>
      <c r="F28" s="46"/>
      <c r="G28" s="46"/>
      <c r="H28" s="96" t="s">
        <v>49</v>
      </c>
      <c r="I28" s="97"/>
      <c r="J28" s="98" t="s">
        <v>47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9"/>
    </row>
    <row r="29" spans="1:35" s="22" customFormat="1" ht="20.100000000000001" customHeight="1">
      <c r="A29" s="45"/>
      <c r="B29" s="46"/>
      <c r="C29" s="46"/>
      <c r="D29" s="46"/>
      <c r="E29" s="46"/>
      <c r="F29" s="46"/>
      <c r="G29" s="46"/>
      <c r="H29" s="40" t="s">
        <v>49</v>
      </c>
      <c r="I29" s="28"/>
      <c r="J29" s="34" t="s">
        <v>48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</row>
    <row r="30" spans="1:35" s="22" customFormat="1" ht="20.100000000000001" customHeight="1">
      <c r="A30" s="45"/>
      <c r="B30" s="46"/>
      <c r="C30" s="46"/>
      <c r="D30" s="46"/>
      <c r="E30" s="46"/>
      <c r="F30" s="46"/>
      <c r="G30" s="46"/>
      <c r="H30" s="40" t="s">
        <v>49</v>
      </c>
      <c r="I30" s="28"/>
      <c r="J30" s="34" t="s">
        <v>50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5"/>
    </row>
    <row r="31" spans="1:35" s="22" customFormat="1" ht="20.100000000000001" customHeight="1">
      <c r="A31" s="45"/>
      <c r="B31" s="46"/>
      <c r="C31" s="46"/>
      <c r="D31" s="46"/>
      <c r="E31" s="46"/>
      <c r="F31" s="46"/>
      <c r="G31" s="46"/>
      <c r="H31" s="40" t="s">
        <v>49</v>
      </c>
      <c r="I31" s="28"/>
      <c r="J31" s="34" t="s">
        <v>114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5"/>
    </row>
    <row r="32" spans="1:35" s="22" customFormat="1" ht="35.1" customHeight="1">
      <c r="A32" s="45"/>
      <c r="B32" s="46"/>
      <c r="C32" s="46"/>
      <c r="D32" s="46"/>
      <c r="E32" s="46"/>
      <c r="F32" s="46"/>
      <c r="G32" s="46"/>
      <c r="H32" s="38" t="s">
        <v>49</v>
      </c>
      <c r="I32" s="39"/>
      <c r="J32" s="32" t="s">
        <v>51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</row>
    <row r="33" spans="1:35" s="22" customFormat="1" ht="20.100000000000001" customHeight="1">
      <c r="A33" s="45"/>
      <c r="B33" s="46"/>
      <c r="C33" s="46"/>
      <c r="D33" s="46"/>
      <c r="E33" s="46"/>
      <c r="F33" s="46"/>
      <c r="G33" s="46"/>
      <c r="H33" s="40" t="s">
        <v>49</v>
      </c>
      <c r="I33" s="28"/>
      <c r="J33" s="34" t="s">
        <v>52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5"/>
    </row>
    <row r="34" spans="1:35" s="22" customFormat="1" ht="18.95" customHeight="1">
      <c r="A34" s="45"/>
      <c r="B34" s="46"/>
      <c r="C34" s="46"/>
      <c r="D34" s="46"/>
      <c r="E34" s="46"/>
      <c r="F34" s="46"/>
      <c r="G34" s="46"/>
      <c r="H34" s="40"/>
      <c r="I34" s="28"/>
      <c r="J34" s="36" t="s">
        <v>115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</row>
    <row r="35" spans="1:35" s="22" customFormat="1" ht="18.95" customHeight="1">
      <c r="A35" s="45"/>
      <c r="B35" s="46"/>
      <c r="C35" s="46"/>
      <c r="D35" s="46"/>
      <c r="E35" s="46"/>
      <c r="F35" s="46"/>
      <c r="G35" s="46"/>
      <c r="H35" s="49"/>
      <c r="I35" s="50"/>
      <c r="J35" s="41" t="s">
        <v>53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</row>
    <row r="36" spans="1:35" s="22" customFormat="1" ht="18.95" customHeight="1" thickBot="1">
      <c r="A36" s="47"/>
      <c r="B36" s="48"/>
      <c r="C36" s="48"/>
      <c r="D36" s="48"/>
      <c r="E36" s="48"/>
      <c r="F36" s="48"/>
      <c r="G36" s="48"/>
      <c r="H36" s="51"/>
      <c r="I36" s="52"/>
      <c r="J36" s="43" t="s">
        <v>54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</row>
    <row r="37" spans="1:35" ht="18.95" customHeight="1">
      <c r="A37" s="88" t="s">
        <v>89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</row>
    <row r="38" spans="1:35" ht="20.100000000000001" customHeight="1"/>
    <row r="39" spans="1:35" ht="20.100000000000001" customHeight="1"/>
    <row r="40" spans="1:35" ht="20.100000000000001" customHeight="1"/>
  </sheetData>
  <mergeCells count="101">
    <mergeCell ref="A37:AI37"/>
    <mergeCell ref="A26:G27"/>
    <mergeCell ref="H26:AI27"/>
    <mergeCell ref="A28:G36"/>
    <mergeCell ref="H28:I28"/>
    <mergeCell ref="A23:A25"/>
    <mergeCell ref="B23:G23"/>
    <mergeCell ref="H23:J23"/>
    <mergeCell ref="K23:AI23"/>
    <mergeCell ref="B24:G24"/>
    <mergeCell ref="H24:R24"/>
    <mergeCell ref="B25:G25"/>
    <mergeCell ref="H25:AI25"/>
    <mergeCell ref="B22:G22"/>
    <mergeCell ref="H22:J22"/>
    <mergeCell ref="K22:U22"/>
    <mergeCell ref="W22:AI22"/>
    <mergeCell ref="S24:X24"/>
    <mergeCell ref="Y24:Z24"/>
    <mergeCell ref="AA24:AB24"/>
    <mergeCell ref="AD24:AE24"/>
    <mergeCell ref="AG24:AH24"/>
    <mergeCell ref="A19:A22"/>
    <mergeCell ref="B19:G19"/>
    <mergeCell ref="H19:I19"/>
    <mergeCell ref="J19:K19"/>
    <mergeCell ref="M19:N19"/>
    <mergeCell ref="B21:G21"/>
    <mergeCell ref="H21:J21"/>
    <mergeCell ref="K21:U21"/>
    <mergeCell ref="W21:AI21"/>
    <mergeCell ref="P19:Q19"/>
    <mergeCell ref="S19:AI19"/>
    <mergeCell ref="B20:G20"/>
    <mergeCell ref="H20:J20"/>
    <mergeCell ref="K20:U20"/>
    <mergeCell ref="W20:AI20"/>
    <mergeCell ref="N11:R11"/>
    <mergeCell ref="S11:W11"/>
    <mergeCell ref="Y11:AC11"/>
    <mergeCell ref="AE11:AI11"/>
    <mergeCell ref="A13:AI13"/>
    <mergeCell ref="H15:M15"/>
    <mergeCell ref="O15:R15"/>
    <mergeCell ref="S15:X15"/>
    <mergeCell ref="Y15:AI15"/>
    <mergeCell ref="A14:A18"/>
    <mergeCell ref="B14:G14"/>
    <mergeCell ref="H14:J14"/>
    <mergeCell ref="K14:AI14"/>
    <mergeCell ref="B15:G15"/>
    <mergeCell ref="B16:G16"/>
    <mergeCell ref="H16:O16"/>
    <mergeCell ref="Q16:AA16"/>
    <mergeCell ref="AC16:AH16"/>
    <mergeCell ref="B17:G17"/>
    <mergeCell ref="H17:P17"/>
    <mergeCell ref="Q17:R17"/>
    <mergeCell ref="S17:X17"/>
    <mergeCell ref="Y17:AG17"/>
    <mergeCell ref="AH17:AI17"/>
    <mergeCell ref="Y18:Z18"/>
    <mergeCell ref="AA18:AB18"/>
    <mergeCell ref="AD18:AE18"/>
    <mergeCell ref="AG18:AH18"/>
    <mergeCell ref="B18:G18"/>
    <mergeCell ref="H18:I18"/>
    <mergeCell ref="J18:K18"/>
    <mergeCell ref="M18:N18"/>
    <mergeCell ref="P18:Q18"/>
    <mergeCell ref="S18:X18"/>
    <mergeCell ref="N10:R10"/>
    <mergeCell ref="S10:AI10"/>
    <mergeCell ref="A1:AI1"/>
    <mergeCell ref="V3:W3"/>
    <mergeCell ref="X3:Z3"/>
    <mergeCell ref="AB3:AD3"/>
    <mergeCell ref="AF3:AH3"/>
    <mergeCell ref="A5:I5"/>
    <mergeCell ref="M7:AI7"/>
    <mergeCell ref="N8:R8"/>
    <mergeCell ref="S8:AI8"/>
    <mergeCell ref="N9:R9"/>
    <mergeCell ref="S9:AH9"/>
    <mergeCell ref="H33:I33"/>
    <mergeCell ref="J33:AI33"/>
    <mergeCell ref="H34:I34"/>
    <mergeCell ref="J34:AI34"/>
    <mergeCell ref="H35:I35"/>
    <mergeCell ref="J35:AI35"/>
    <mergeCell ref="H36:I36"/>
    <mergeCell ref="J36:AI36"/>
    <mergeCell ref="J28:AI28"/>
    <mergeCell ref="H29:I29"/>
    <mergeCell ref="J29:AI29"/>
    <mergeCell ref="H30:I30"/>
    <mergeCell ref="J30:AI30"/>
    <mergeCell ref="H31:I31"/>
    <mergeCell ref="J31:AI31"/>
    <mergeCell ref="H32:I32"/>
    <mergeCell ref="J32:AI32"/>
  </mergeCells>
  <phoneticPr fontId="1"/>
  <pageMargins left="0.59055118110236227" right="0.59055118110236227" top="0.55118110236220474" bottom="0.35433070866141736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固定資産減額申告書（バリアフリー改修）</vt:lpstr>
      <vt:lpstr>記入例</vt:lpstr>
      <vt:lpstr>記入例!Print_Area</vt:lpstr>
      <vt:lpstr>'固定資産減額申告書（バリアフリー改修）'!Print_Area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菅沼 祐介</dc:creator>
  <cp:lastModifiedBy>菅沼 祐介</cp:lastModifiedBy>
  <cp:lastPrinted>2020-11-26T10:46:22Z</cp:lastPrinted>
  <dcterms:created xsi:type="dcterms:W3CDTF">2015-06-05T18:19:34Z</dcterms:created>
  <dcterms:modified xsi:type="dcterms:W3CDTF">2022-03-17T05:48:06Z</dcterms:modified>
</cp:coreProperties>
</file>